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70" yWindow="855" windowWidth="13575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definedNames>
    <definedName name="Hidden_13">Hidden_1!$A$1:$A$2</definedName>
    <definedName name="Hidden_29">Hidden_2!$A$1:$A$2</definedName>
    <definedName name="Hidden_312">Hidden_3!$A$1:$A$32</definedName>
    <definedName name="Hidden_413">Hidden_4!$A$1:$A$2</definedName>
    <definedName name="Hidden_515">Hidden_5!$A$1:$A$26</definedName>
    <definedName name="Hidden_619">Hidden_6!$A$1:$A$41</definedName>
    <definedName name="Hidden_726">Hidden_7!$A$1:$A$32</definedName>
  </definedNames>
  <calcPr calcId="0"/>
</workbook>
</file>

<file path=xl/sharedStrings.xml><?xml version="1.0" encoding="utf-8"?>
<sst xmlns="http://schemas.openxmlformats.org/spreadsheetml/2006/main" count="5235" uniqueCount="1530">
  <si>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</si>
  <si>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</si>
  <si>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</si>
  <si>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</si>
  <si>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</si>
  <si>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</si>
  <si>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</si>
  <si>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</si>
  <si>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</si>
  <si>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</si>
  <si>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</si>
  <si>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</si>
  <si>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</si>
  <si>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</si>
  <si>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</si>
  <si>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</si>
  <si>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</si>
  <si>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</si>
  <si>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</si>
  <si>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</si>
  <si>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</si>
  <si>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</si>
  <si>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</si>
  <si>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</si>
  <si>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</si>
  <si>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</si>
  <si>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</si>
  <si>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</si>
  <si>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</si>
  <si>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</si>
  <si>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</si>
  <si>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</si>
  <si>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</si>
  <si>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</si>
  <si>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</si>
  <si>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</si>
  <si>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</si>
  <si>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</si>
  <si>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</si>
  <si>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</si>
  <si>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</si>
  <si>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</si>
  <si>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</si>
  <si>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</si>
  <si>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</si>
  <si>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</si>
  <si>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</si>
  <si>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</si>
  <si>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</si>
  <si>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</si>
  <si>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</si>
  <si>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</si>
  <si>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</si>
  <si>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</si>
  <si>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</si>
  <si>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</si>
  <si>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</si>
  <si>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</si>
  <si>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</si>
  <si>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</si>
  <si>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</si>
  <si>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</si>
  <si>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</si>
  <si>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</si>
  <si>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</si>
  <si>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</si>
  <si>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</si>
  <si>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</si>
  <si>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</si>
  <si>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</si>
  <si>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</si>
  <si>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</si>
  <si>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</si>
  <si>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</si>
  <si>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</si>
  <si>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</si>
  <si>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</si>
  <si>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</si>
  <si>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</si>
  <si>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</si>
  <si>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</si>
  <si>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</si>
  <si>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</si>
  <si>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</si>
  <si>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</si>
  <si>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</si>
  <si>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</si>
  <si>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</si>
  <si>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</si>
  <si>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</si>
  <si>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</si>
  <si>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</si>
  <si>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</si>
  <si>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</si>
  <si>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</si>
  <si>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</si>
  <si>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</si>
  <si>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</si>
  <si>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</si>
  <si>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</si>
  <si>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</si>
  <si>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</si>
  <si>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</si>
  <si>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</si>
  <si>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</si>
  <si>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</si>
  <si>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</si>
  <si>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</si>
  <si>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</si>
  <si>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</si>
  <si>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</si>
  <si>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</si>
  <si>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</si>
  <si>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</si>
  <si>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</si>
  <si>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</si>
  <si>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</si>
  <si>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</si>
  <si>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</si>
  <si>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</si>
  <si>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</si>
  <si>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</si>
  <si>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</si>
  <si>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</si>
  <si>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</si>
  <si>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</si>
  <si>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</si>
  <si>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</si>
  <si>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</si>
  <si>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</si>
  <si>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</si>
  <si>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</si>
  <si>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</si>
  <si>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</si>
  <si>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</si>
  <si>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</si>
  <si>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</si>
  <si>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</si>
  <si>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</si>
  <si>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</si>
  <si>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</si>
  <si>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</si>
  <si>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</si>
  <si>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</si>
  <si>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</si>
  <si>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</si>
  <si>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</si>
  <si>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</si>
  <si>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</si>
  <si>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</si>
  <si>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</si>
  <si>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</si>
  <si>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</si>
  <si>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</si>
  <si>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</si>
  <si>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</si>
  <si>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</si>
  <si>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</si>
  <si>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</si>
  <si>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</si>
  <si>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</si>
  <si>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</si>
  <si>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</si>
  <si>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</si>
  <si>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</si>
  <si>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</si>
  <si>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</si>
  <si>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</si>
  <si>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</si>
  <si>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</si>
  <si>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</si>
  <si>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</si>
  <si>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</si>
  <si>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</si>
  <si>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</si>
  <si>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</si>
  <si>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</si>
  <si>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</si>
  <si>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</si>
  <si>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</si>
  <si>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</si>
  <si>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</si>
  <si>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</si>
  <si>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</si>
  <si>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</si>
  <si>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</si>
  <si>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</si>
  <si>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</si>
  <si>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</si>
  <si>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</si>
  <si>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</si>
  <si>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</si>
  <si>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</si>
  <si>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</si>
  <si>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</si>
  <si>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</si>
  <si>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</si>
  <si>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</si>
  <si>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</si>
  <si>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</si>
  <si>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</si>
  <si>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</si>
  <si>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</si>
  <si>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</si>
  <si>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</si>
  <si>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</si>
  <si>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</si>
  <si>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</si>
  <si>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</si>
  <si>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</si>
  <si>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</si>
  <si>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JUAN MANUEL</t>
  </si>
  <si>
    <t>ALARCÓN</t>
  </si>
  <si>
    <t>ALEJANDRO</t>
  </si>
  <si>
    <t>YUSSEFF</t>
  </si>
  <si>
    <t>NIEVES</t>
  </si>
  <si>
    <t>ARIEL ALFREDO</t>
  </si>
  <si>
    <t>SALAZAR</t>
  </si>
  <si>
    <t>FLORES</t>
  </si>
  <si>
    <t>MARIA DOLORES</t>
  </si>
  <si>
    <t>CARRILLO</t>
  </si>
  <si>
    <t>ARTURO ABEL</t>
  </si>
  <si>
    <t>QUIÑONEZ</t>
  </si>
  <si>
    <t>AMEZQUITA</t>
  </si>
  <si>
    <t>ROSALES</t>
  </si>
  <si>
    <t>ESTRADA</t>
  </si>
  <si>
    <t>JOSÉ ANTONIO</t>
  </si>
  <si>
    <t>JUÁREZ</t>
  </si>
  <si>
    <t>GARCÍA</t>
  </si>
  <si>
    <t>TORRES</t>
  </si>
  <si>
    <t>MENDEZ</t>
  </si>
  <si>
    <t>SERGIO</t>
  </si>
  <si>
    <t>AVILA</t>
  </si>
  <si>
    <t>RODRIGUEZ</t>
  </si>
  <si>
    <t>CHRISTIÁN NAYELI</t>
  </si>
  <si>
    <t>MORENO</t>
  </si>
  <si>
    <t>BÁRCENAS</t>
  </si>
  <si>
    <t>CHRISTIAN OMAR</t>
  </si>
  <si>
    <t>DE LA TORRE</t>
  </si>
  <si>
    <t>CRISTINA VIRIDIANA</t>
  </si>
  <si>
    <t>RIOS</t>
  </si>
  <si>
    <t>DANIEL</t>
  </si>
  <si>
    <t>CORONADO</t>
  </si>
  <si>
    <t>LÓPEZ</t>
  </si>
  <si>
    <t>HERNÁNDEZ</t>
  </si>
  <si>
    <t xml:space="preserve">EFRAÍN </t>
  </si>
  <si>
    <t>MARTÍNEZ</t>
  </si>
  <si>
    <t>ELIZABETH MARISOL</t>
  </si>
  <si>
    <t>GONZÁLEZ</t>
  </si>
  <si>
    <t>Najera</t>
  </si>
  <si>
    <t xml:space="preserve">ENOCH </t>
  </si>
  <si>
    <t>DE SANTIAGO</t>
  </si>
  <si>
    <t>ROJAS</t>
  </si>
  <si>
    <t>ENRIQUE</t>
  </si>
  <si>
    <t>PADRÓN</t>
  </si>
  <si>
    <t>EVANGELINA</t>
  </si>
  <si>
    <t>MARTINEZ</t>
  </si>
  <si>
    <t>SAUCEDO</t>
  </si>
  <si>
    <t>FERNANDO</t>
  </si>
  <si>
    <t>GRIMALDO</t>
  </si>
  <si>
    <t>MIGUEL ANGEL</t>
  </si>
  <si>
    <t>TOVAR</t>
  </si>
  <si>
    <t>PARRA</t>
  </si>
  <si>
    <t>JAVIER</t>
  </si>
  <si>
    <t>VELÁZQUEZ</t>
  </si>
  <si>
    <t>JOSÉ AARON</t>
  </si>
  <si>
    <t>REYNA</t>
  </si>
  <si>
    <t>MEZA</t>
  </si>
  <si>
    <t>ROJO</t>
  </si>
  <si>
    <t>JOSUE</t>
  </si>
  <si>
    <t>REYNAGA</t>
  </si>
  <si>
    <t>MALDONADO</t>
  </si>
  <si>
    <t>JUAN FRANCISCO OCTAVIO</t>
  </si>
  <si>
    <t>RAMÍREZ</t>
  </si>
  <si>
    <t>AGUILAR</t>
  </si>
  <si>
    <t>VALADEZ</t>
  </si>
  <si>
    <t>RIVERA</t>
  </si>
  <si>
    <t>JULIO CESAR</t>
  </si>
  <si>
    <t>BRAVO</t>
  </si>
  <si>
    <t>HERNANDEZ</t>
  </si>
  <si>
    <t>LUÍS ALBERTO</t>
  </si>
  <si>
    <t>MILLAN</t>
  </si>
  <si>
    <t>LUÍS FERNANDO</t>
  </si>
  <si>
    <t>ORTÍZ</t>
  </si>
  <si>
    <t>BRIONES</t>
  </si>
  <si>
    <t>MANUEL BENJAMIN</t>
  </si>
  <si>
    <t>USTOA</t>
  </si>
  <si>
    <t>CASTRO</t>
  </si>
  <si>
    <t>CHIQUITO</t>
  </si>
  <si>
    <t>GUERRERO</t>
  </si>
  <si>
    <t>MIGUEL ANTONIO</t>
  </si>
  <si>
    <t>MIRIAM REYNA</t>
  </si>
  <si>
    <t>MÓNICA JUDITH</t>
  </si>
  <si>
    <t xml:space="preserve">ALÁRCON </t>
  </si>
  <si>
    <t xml:space="preserve">MÓNICA </t>
  </si>
  <si>
    <t>VILLALÓN</t>
  </si>
  <si>
    <t>ALEXANDER</t>
  </si>
  <si>
    <t>OMAR JAVIER</t>
  </si>
  <si>
    <t>GALLEGOS</t>
  </si>
  <si>
    <t>PABLO</t>
  </si>
  <si>
    <t>SALAS</t>
  </si>
  <si>
    <t>PATRICIA</t>
  </si>
  <si>
    <t>DE BLAS</t>
  </si>
  <si>
    <t>PEDRO MARCELO</t>
  </si>
  <si>
    <t>CORAL</t>
  </si>
  <si>
    <t>MOCTEZUMA</t>
  </si>
  <si>
    <t>ROLANDO</t>
  </si>
  <si>
    <t>GAMBOA</t>
  </si>
  <si>
    <t>SARA EDWINA</t>
  </si>
  <si>
    <t>SILVINA VERÓNICA</t>
  </si>
  <si>
    <t>GAMEZ</t>
  </si>
  <si>
    <t>MONSIVAIS</t>
  </si>
  <si>
    <t>SONIA ANGELICA</t>
  </si>
  <si>
    <t>GASCA</t>
  </si>
  <si>
    <t>ARIAS</t>
  </si>
  <si>
    <t>TANIA GUADALUPE</t>
  </si>
  <si>
    <t>CRUZ</t>
  </si>
  <si>
    <t>BARRÓN</t>
  </si>
  <si>
    <t>AGROALDIME, S.A. DE C.V.</t>
  </si>
  <si>
    <t>ALARCAS, S. DE R.L. DE C.V.</t>
  </si>
  <si>
    <t>ALEJANDRO YUSSEFF NIEVES</t>
  </si>
  <si>
    <t>ARIEL ALFREDO SALAZAR FLORES</t>
  </si>
  <si>
    <t>AROMATICOS Y QUIMICOS DEL CENTRO, S.A. DE C.V.</t>
  </si>
  <si>
    <t>ARTURO ABEL QUIÑONEZ AMEZQUITAS</t>
  </si>
  <si>
    <t>ASESORIA POTOSINA A LA PUBLICIDAD, S.C.</t>
  </si>
  <si>
    <t>AUDIO ONE, S.A. DE C.V.</t>
  </si>
  <si>
    <t>AUTOMOTRIZ PANI SAN LUÍS, S.A. DE.C.V.</t>
  </si>
  <si>
    <t>BATUTA PRODUCCIONES, S.A. DE C.V.</t>
  </si>
  <si>
    <t>CHRISTIAN NAYELI MORENO BÁRCENAS</t>
  </si>
  <si>
    <t>CHRISTIAN OMAR DE LA TORRE TORRES</t>
  </si>
  <si>
    <t>CRISTINA VIRIDIANA RIOS GARCÍA</t>
  </si>
  <si>
    <t>CIIMA SOCIAL MEDIA, S.A. DE C.V.</t>
  </si>
  <si>
    <t>DANIEL CORONADO LÓPEZ</t>
  </si>
  <si>
    <t>DICOPLOSA, S.A. DE C.V.</t>
  </si>
  <si>
    <t>EDITORA GRAN PIRAMIDE DE SAN LUIS POTOSI, S.A. DE C.V.</t>
  </si>
  <si>
    <t>EFRAIN JUAREZ MARTÍNEZ</t>
  </si>
  <si>
    <t>EL HERALDO COMPAÑÍA EDITORIAL DE MÉXICO, S.A. DE C.V.</t>
  </si>
  <si>
    <t>EL REMATE DEL BODEGÓN, S.A. DE C.V,</t>
  </si>
  <si>
    <t>ELIZABETH MARISOL GONZALEZ NAJERA</t>
  </si>
  <si>
    <t>ENOCH DE SANTIAGO ROJAS</t>
  </si>
  <si>
    <t>ENRIQUE HERNANDEZ CALVILLO</t>
  </si>
  <si>
    <t>ENRIQUE HERNANDEZ PADRÓN</t>
  </si>
  <si>
    <t>EVANGELINA MARTÍNEZ SAUCEDO</t>
  </si>
  <si>
    <t>EZ MULTISERVICIOS, S.A. DE C.V.}</t>
  </si>
  <si>
    <t>FABRICA COMERCIALIZADORA Y PROMOTORA DE ESPECTACULOS JUGUETINEZA, S.A. DE C.V.</t>
  </si>
  <si>
    <t>FERNANDO GRIMALDO GONZÁLEZ</t>
  </si>
  <si>
    <t>GIRAMSA, S.A. DE C.V.</t>
  </si>
  <si>
    <t>GRAFICOS PUBLICIDAD E IMPRESIONES SELECTAS, R.L. DE C.V.</t>
  </si>
  <si>
    <t>GRUPO EITA, MULTISERVICIOS INDUSTRIALES, OPERATIVOS Y ADMINISTRATIVOS, S.A. DE C.V.</t>
  </si>
  <si>
    <t>HR. MULTISERVICIOS TRES NACIONES, S.A. DE C.V.</t>
  </si>
  <si>
    <t>INSUMOS AGRICOLAS DE SAN LUÍS, S.A. DE C.V.</t>
  </si>
  <si>
    <t>JAViER ROSALES VELÁZQUEZ</t>
  </si>
  <si>
    <t>JOSÉ AARON GONZÁLEZ REYNA</t>
  </si>
  <si>
    <t>JOSÉ ANTONIO JUÁREZ GARCÍA</t>
  </si>
  <si>
    <t>JOSÉ ANTONIO MEZA ROJO</t>
  </si>
  <si>
    <t>JOSUE REYNAGA MALDONADO</t>
  </si>
  <si>
    <t>JUAN FRANCISCO OCTAVIO RAMÍREZ AGUILAR</t>
  </si>
  <si>
    <t>JUAN MANUEL VALADEZ RIVERA</t>
  </si>
  <si>
    <t>JULIO CESAR BRAVO HERNANDEZ</t>
  </si>
  <si>
    <t>LUIS ALBERTO HERNÁNDEZ MILLAN</t>
  </si>
  <si>
    <t>LUÍS FERNANDO ORTIZ BRIONES</t>
  </si>
  <si>
    <t>MANUEL BENJAMIN USTOA CASTRO</t>
  </si>
  <si>
    <t>MARIA DOLORES CHIQUITO GUERRERO</t>
  </si>
  <si>
    <t>MAVEPO AGRÍCOLA, S.A. DE C.V.</t>
  </si>
  <si>
    <t>MEXICANA DE RIEGO, S.A. DE C.V.</t>
  </si>
  <si>
    <t>MIGUEL ANGEL TOVAR PARRA</t>
  </si>
  <si>
    <t>MIGUEL ANTONIO ALARCÓN AGUILAR</t>
  </si>
  <si>
    <t>MIRIAM REYNA CARRILLO ESTRADA</t>
  </si>
  <si>
    <t>MÓNICA JUDITH ALÁRCON MORENO</t>
  </si>
  <si>
    <t>MÓNICA VILLALON ALEXANDER</t>
  </si>
  <si>
    <t>OMAR JAVIER GALLEGOS</t>
  </si>
  <si>
    <t>PABLO MENDEZ SALAS</t>
  </si>
  <si>
    <t>PATRICIA DE BLAS GONZALEZ</t>
  </si>
  <si>
    <t>PEDRO MARCELO CORAL MOCTEZUMA</t>
  </si>
  <si>
    <t>PLÁSTICOS Y BLANCOS LA FERIA, S.A. DE C.V.</t>
  </si>
  <si>
    <t>PRODUCTOS QUÍMICOS GAFSA, S.A. DE C.V.</t>
  </si>
  <si>
    <t>PROVEEDORA POTOSINA ORTRISA, S.A. DE C.V.</t>
  </si>
  <si>
    <t>RAFAEL LAGUNAS SEGURA</t>
  </si>
  <si>
    <t>RAFEDHER, S.A. DE C.V</t>
  </si>
  <si>
    <t>ROLANDO GAMBOA TORRES</t>
  </si>
  <si>
    <t>SARA EDWINA AGUILAR LÓPEZ</t>
  </si>
  <si>
    <t>SEMILLAS JOMAR, S.P.R. DE R.L.</t>
  </si>
  <si>
    <t>SEMMAJO, S.C. DE R.L. DE C.V.</t>
  </si>
  <si>
    <t>SILVINA VERÓNICA GAMEZ MONSIVAÍS</t>
  </si>
  <si>
    <t>SONIA ANGELICA GASCA ARIAS</t>
  </si>
  <si>
    <t>TANIA GUADALUPE CRUZ BARRÓN</t>
  </si>
  <si>
    <t>TELTAN TELECOMUNICACIONES, S. DE RL DE CV.</t>
  </si>
  <si>
    <t>TODO PARA INVERNADEROS HIDROPONICOS, S.A. DE C.V.</t>
  </si>
  <si>
    <t>TRANSMISIONES Y SEGURIDAD, S.A. DE C.V.</t>
  </si>
  <si>
    <t>NO APLICA</t>
  </si>
  <si>
    <t>Mediana</t>
  </si>
  <si>
    <t>No genera información</t>
  </si>
  <si>
    <t>AAL921006988</t>
  </si>
  <si>
    <t>ALA181130LTA</t>
  </si>
  <si>
    <t>YUNA810925T66</t>
  </si>
  <si>
    <t>SAFA820727APO</t>
  </si>
  <si>
    <t>AQC000426AG6</t>
  </si>
  <si>
    <t>QUAA5410082M1</t>
  </si>
  <si>
    <t>APP020417V12</t>
  </si>
  <si>
    <t>AON 060627 UC8</t>
  </si>
  <si>
    <t>APS170407AJ2</t>
  </si>
  <si>
    <t>BPR130131A5A</t>
  </si>
  <si>
    <t>MOB930204PC1</t>
  </si>
  <si>
    <t>TOTC800827MU4</t>
  </si>
  <si>
    <t>RIGC960213GT2</t>
  </si>
  <si>
    <t>CSM190322863</t>
  </si>
  <si>
    <t>COLD871202L50</t>
  </si>
  <si>
    <t>DIC9004244W2</t>
  </si>
  <si>
    <t>EGP080623 4M2</t>
  </si>
  <si>
    <t>JUME830521C35</t>
  </si>
  <si>
    <t>HEM121030QL3</t>
  </si>
  <si>
    <t>RBO110325LK8</t>
  </si>
  <si>
    <t>GONE960613YA9</t>
  </si>
  <si>
    <t>SARE8501154Y7</t>
  </si>
  <si>
    <t>HECE610326243</t>
  </si>
  <si>
    <t>HEPE651122-235</t>
  </si>
  <si>
    <t>MASE720925EH7</t>
  </si>
  <si>
    <t>EMU030919FR9</t>
  </si>
  <si>
    <t>FCP1504109P0</t>
  </si>
  <si>
    <t>GIGF590814V96</t>
  </si>
  <si>
    <t>GIR050713QW0</t>
  </si>
  <si>
    <t>GPI130710LM5</t>
  </si>
  <si>
    <t>GEM170719QHA</t>
  </si>
  <si>
    <t>HMT605113U3</t>
  </si>
  <si>
    <t>IAS 040803 UA7</t>
  </si>
  <si>
    <t>ROVJ790218KF5</t>
  </si>
  <si>
    <t>GORA710701LI1</t>
  </si>
  <si>
    <t>JUGA 690829 538</t>
  </si>
  <si>
    <t>MERA650531NF7</t>
  </si>
  <si>
    <t>REMJ850909DJ0</t>
  </si>
  <si>
    <t>RAAJ 801004DS3</t>
  </si>
  <si>
    <t>VARJ670521TH8</t>
  </si>
  <si>
    <t>BAHJ791106CY6</t>
  </si>
  <si>
    <t>HEML851017S76</t>
  </si>
  <si>
    <t>OIBL860127J23</t>
  </si>
  <si>
    <t>UOCM730331QP8</t>
  </si>
  <si>
    <t>CIGD930402JG9</t>
  </si>
  <si>
    <t>MEX131015GNA</t>
  </si>
  <si>
    <t>MRI 980727 DY6</t>
  </si>
  <si>
    <t>TOPM791101UB0</t>
  </si>
  <si>
    <t>AAAM560827TJ4</t>
  </si>
  <si>
    <t>CAEM750106A4</t>
  </si>
  <si>
    <t>AAMM831008E55</t>
  </si>
  <si>
    <t>VIAM711205NG0</t>
  </si>
  <si>
    <t>GARO600510FYA</t>
  </si>
  <si>
    <t>MESP6905025U2</t>
  </si>
  <si>
    <t>BAGP900907RW0</t>
  </si>
  <si>
    <t>COMP780430TL9</t>
  </si>
  <si>
    <t>PBL080108PQ6</t>
  </si>
  <si>
    <t>PQG791007680</t>
  </si>
  <si>
    <t>PPO16030223N7</t>
  </si>
  <si>
    <t>LASR861114T31</t>
  </si>
  <si>
    <t>RAF9705021G0</t>
  </si>
  <si>
    <t>GATR691018GY6</t>
  </si>
  <si>
    <t>AULS 89021865A</t>
  </si>
  <si>
    <t>SJO200811RQ6</t>
  </si>
  <si>
    <t>SEM170118QB5</t>
  </si>
  <si>
    <t>GAMS750516230</t>
  </si>
  <si>
    <t>GAAS791118280</t>
  </si>
  <si>
    <t>CUBT710819K75</t>
  </si>
  <si>
    <t>TTE180712R81</t>
  </si>
  <si>
    <t>TIN1403183E0</t>
  </si>
  <si>
    <t>TSE860106711</t>
  </si>
  <si>
    <t>COMERCIO AL POR MENOR DE SEMILLA Y GRANOS ALIMENTICIOS ESPECIES Y CHILES SECOS</t>
  </si>
  <si>
    <t>COMERCIO AL POR MAYOR DE ARTÍCULOS DE PAPELERÍA PARA USO ESCOLAR Y DE OFICINA</t>
  </si>
  <si>
    <t>UNIFORMES TÁCTICOS, EQUIPOS ANTIMOTINES, CHALECOS ANTIBALAS, TODA LA GAMA DE ACCESORIOS, VESTUARIO EJECUTIVO BALESTICO, EQUIPOS DE TRANSPORTE, EQUIPAMIENTOS DE UNIDADES</t>
  </si>
  <si>
    <t>REFACCIONES, SERVICIOS Y TRANSPORTE</t>
  </si>
  <si>
    <t>COMPRA VENTA, ELABORACIÓN, IMPORTACIÓN DE PRODUCTOS QUÍMICOS Y ARTÍCULOS DE LIMPIEZA EN GENERAL</t>
  </si>
  <si>
    <t>FABRICACIÓN DE ARTÍCULOS DEPORTIVOS, EQUIPO DE SEGURIDAD</t>
  </si>
  <si>
    <t>AGENCIA DE PUBLICIDAD</t>
  </si>
  <si>
    <t>VARIOS/ AUDIO, ILUMINACIÓN, ESCENARIOS, SONIDOS</t>
  </si>
  <si>
    <t>TALLER MECANICO, HOJALATERIA Y PINTURA</t>
  </si>
  <si>
    <t>EDICIÓN PRODUCCIÓN, DISEÑO,ILUSTRACIÓN, CORRECCIÓN, PUBLICACIÓN,  DISTRIBUCIÓN, IMPRESIÓN, GRABADO, MAQUILA,ENCUADERNACIÓN</t>
  </si>
  <si>
    <t>FARMACIA CON MINISUPER</t>
  </si>
  <si>
    <t>COMERCIO AL POR MAYOR DE MAQUINARIA Y EQUIPO PARA OTROS SERVICIOS Y PARA ACTIVIDADES COMERCIALES</t>
  </si>
  <si>
    <t>SERVICIO DE LIMPIEZA DE TINACOS Y ALJIBES, RENTA DE TINACOS PORTATILES</t>
  </si>
  <si>
    <t>CREACIÓN Y DIFUSIÓN DE CONTENIDO EXCLUSIVAMENTE A TRAVÉS DE INTERNET</t>
  </si>
  <si>
    <t>LABORATORIO DE ÓPTICAS</t>
  </si>
  <si>
    <t>FERRETERÍAS Y TLAPALERÍAS</t>
  </si>
  <si>
    <t>PROMOCIÓN Y REPRESENTACIONES ARTÍSTICAS</t>
  </si>
  <si>
    <t>INDUSTRIAL Y DE TRANSPORTE (RENTA DE MAQUINARIA)</t>
  </si>
  <si>
    <t>PERIODISMO</t>
  </si>
  <si>
    <t>COMERCIO AL POR MAYOR DE ELECTRODOMESTICOS MENORES, EQUIPO DE COMPUTO Y ABARROTES</t>
  </si>
  <si>
    <t>RESTAURANT BUFET</t>
  </si>
  <si>
    <t>CONSTRUCCIÓN, SISTEMAS DE RIEGO E INVERNADEROS</t>
  </si>
  <si>
    <t>PROMOTOR Y REPRESENTANTE ARTÍSTICO</t>
  </si>
  <si>
    <t>MEDIOS DE COMUNICACIÓN Y PUBLICIDAD</t>
  </si>
  <si>
    <t>PAPELERIA Y RENTA DE MOBILIARIO</t>
  </si>
  <si>
    <t>EQUIPOS TRANSFORMACIÓN SOLAR EN ELÉCTRICA, TALES COMO CALENTADORES SOLARES, PANELES SOLARES, LUMINARIAS SOLARES (ALUMBRADO PÚBLICO) PLANTAS ELÉCTRICAS SOLARES, CONTROLES DE TEMPERATURA, VEHÍCULOS SOLARES, MICROCÉNTRALES HIPOELÉCTRICAS</t>
  </si>
  <si>
    <t>FABRICACIÓN Y VENTA DE JUGUETES AL MAYOREO</t>
  </si>
  <si>
    <t>FARMACIA CON MINISUPER SIN VENTA DE MEDICAMENTOS CONTROLADOS, BIOLOGICOS, NI HEMODERIVADOS</t>
  </si>
  <si>
    <t>FABRICACIÓN CHALECOS ANTIBALAS, ESCUDOS ANTIMOTIN, CASCOS, ANTIMOTIN, FORTNITURAS, EQUPO DE SEGURIDAD EN  GEBERAL, UNIFORMES Y COMERCIALIZACIÓN, DE TODO RELACIONADO AL ÁREA DE SEGURIDAD, EQUIPO DE SEGURIDAD INDUSTRIAL, IMPERMEABILIZANTES, BOTAS, GUANTES, CHALECOS REFLEJANTES, ETC,  EQUIPO DE  OPERACIÓN,  PRIMER RESPONDIENTE PIE A TIERRA.</t>
  </si>
  <si>
    <t>DISEÑO GRAFICO Y  AGENCIA DE PUBLICIDAD</t>
  </si>
  <si>
    <t>ADMINISTRACIÓN DE SERVICIOS, EQUIPOS Y PERSONAL, COMPRA, VENTA, DISTRIBUCIÓN, FABRICACIÓN, DE TODO EQUIPO, PRODUCTOS QUIMICOS, SUMINISTROS, MANO DE OBRA, MANTENIMIENTO, CAPTACIÓN LABORATORIO, DISEÑO, IMPORTACIÓN Y EXPORTACIÓN, ASÍ COMO EL APOYO TÉCNICO PARA EL MANEJO DE TODO USO Y TIPO DE SISTEMAS DE TRATAMIENTO DE AGUA, YA SEA PARA PROCESOS INDUSTRIALES, MUNICIPALES EN USO Y REÚSO DEL AGUA, EN PROCESOS FÍSICOS, QUÍMICOS Y BACTERIOLÓGICOS PARA TRATAR, PURIFICAR, POTABILIZAR, DESTILAR, DISIONIZAR, AGREGAR, EMBOTELLAR, ENAJENAR AGUA EN CUALQUIERA DE SUS ESTADOS FÍSICOS, CANTIDADES Y PRESENTACIONES, PARA USO Y COSNUMO HUMANO, INDUSTRIAL AGROINDUSTRIAL.</t>
  </si>
  <si>
    <t>SERVICIO DE ALQUILER DE EQUIPO PARA LEVANTAR, MOVER Y ACOMODAR MATERIALES. ( RENTA DE MAQUINARIA)</t>
  </si>
  <si>
    <t>COMERCIO AL POR MAYOR DE FERTILIZANTES, PLAGUICIDAS Y SEMILLAS</t>
  </si>
  <si>
    <t>EMPRESA DEDICADA PRINCIPALMENTE A LA VENTA DE TÓNER COMPATIBLES, REMANUFACTURADO Y ORIGINAL PARA EQUIPOS DE IMPRESIÓN, ASÍ COMO A LA COMERCIALIZACIÓN DE ACCESORIOS PARA EQUIPOS Y REPARACIÓN DE EQUIPOS</t>
  </si>
  <si>
    <t>CANCELERÍA DE ALUMINIO Y VENTA DE VIDRIO</t>
  </si>
  <si>
    <t>SERVICIO DE PUBLICIDAD, ARRENDAMIENTO DE EQUIPO DE SONIDO Y AUDIOVISUAL; RENTA DE EQUIPO PARA EVENTOS, VENTA DE TODO TIPO DE UNIFORMES, SERIVIO DE ROTULACIÓN, SEÑALETICA, ELABORACIÓN DE TROFEOS.</t>
  </si>
  <si>
    <t>MEDIO DE COMUNICACIÓN</t>
  </si>
  <si>
    <t>REPRESENTACIONES ARTÍSTICAS, MOVILIZACIÓN DE MEDIOS  Y MANAGEMENT</t>
  </si>
  <si>
    <t>FABRICACIÓN DE PRODUCTOS DE HERRERIA, ESTRUCTURAS METÁLICAS, CONSTRUCCIÓN DE VIVIENDA  UNIFAMILIAR, MULTIFAMILIAR</t>
  </si>
  <si>
    <t>AGENCIA DE PUBLICIDAD E IMPRENTA</t>
  </si>
  <si>
    <t>MANTENIMIENTO EN GENERAL (CONSTRUCCIÓN, ELECTRIFICACIÓN, TRABAJOS DE ALBAÑILERIA, PINTURA, ECT)</t>
  </si>
  <si>
    <t>VENTA DE EQUIPOS Y UTENSILIOS PARA LA  INDUSTRIA GASTRONOMICA, MOBILIARIO ACERO INOXIDABLE</t>
  </si>
  <si>
    <t>ABARROTES AL POR MENOR, REFACCIONARIA, PARTES NUEVAS Y USADAS</t>
  </si>
  <si>
    <t>VENTA DE MAQUINARIA Y EQUIPO AGROPECUARIO, ALQUILER  Y REPARACIÓN DE MAQUINARIA PARA CONSTRUCCIÓN, MINERIA,  Y ACTIVIDADES FORESTALES, OTRAS CONSTRUCCIONE DE OBRAS DE URBANIZACIÓN, DE INGENIERIA  CIVIL U OBRA PESADA</t>
  </si>
  <si>
    <t>COMPRA-VENTA Y DISTRIBUCIÓN DE SEMILLAS, FETILIZANTES, MAQUINARIA E IMPLEMENTOS AGRÍCOLAS</t>
  </si>
  <si>
    <t>CAPTACIÓN, TRATAMIENTO Y SUMINISTRO DE AGUA PARA USO DISTINTO AL DOMÉSTICO REALIZADOS POR PARTICULARES. TRATAMIENTO DE AGUAS RESIDUALES, POTABILIZACIÓN, PRURIFICACIÓN, EQUIPOS, SUMINISTROS.</t>
  </si>
  <si>
    <t>COMERCIO AL POR MENOR DE FERRETERIA Y TLAPALERIAS</t>
  </si>
  <si>
    <t>COMERCIO AL POR MENOR DE VIDRIOS Y ESPEJOS, CANCELERIA DE ALUMINIO, DOMOS 100 MATERIAL ACRÍLICO Y POLICARBONATO, TRAGALUCES DE VIDRIO</t>
  </si>
  <si>
    <t>TALLER MECÁNICO DIESEL, GASOLINA Y REFACCIONES EN GENERAL</t>
  </si>
  <si>
    <t>EDITORIAL/INTERNET</t>
  </si>
  <si>
    <t>CONSTRUCCIÓN,  RENTA DE MAQUINARIA</t>
  </si>
  <si>
    <t>COMERCIO AL POR MAYOR ELECTRODOMESTICOS MENORES Y APARATOS DE LINEA BLANCA</t>
  </si>
  <si>
    <t>FABRICACIÓN Y VENTA DE PINTURAS</t>
  </si>
  <si>
    <t>COMERCIO AL POR MAYOR DE ELECTRODOMESTICOS Y ARTICULOS PARA EL HOGAR, COMERCIO AL POR MAYOR DE ABARROTES Y ARTÍCULOS PARA PAPELERÍA Y COMPUTO</t>
  </si>
  <si>
    <t>ALQUILER DE MESAS, SILLAS, VAJILLAS Y SIMILARES, SANITARIOS PÚBLICOS Y BOLETERIA</t>
  </si>
  <si>
    <t>COMPRA, VENTA Y RENTA DE CAMIONES NUEVOS Y USADOS, ASÍ COMO DE REFACCIONES Y SERVICIOS DE LOS MISMOS, DISTRIBUIDOR EXCLUSIVO DE LA MARCA INTERNATIONAL PARA EL ESTADO DE SAN LUIS POTOSI</t>
  </si>
  <si>
    <t>COMERCIO AL POR MAYOR DE MAQUINARIA Y EQUIPO AGROPECUARIO, FORESTAL Y PARA LA PESCA</t>
  </si>
  <si>
    <t>MEDIOS DE COMUNICACIÓN POR INTERNET</t>
  </si>
  <si>
    <t>COMERCIO AL POR MAYOR DE FERTILIZANTES, PLAGUICIDAS Y SEMILLAS DE SIEMBRA</t>
  </si>
  <si>
    <t>COMPRA VENTA DE SEMILLA PARA SIEMBRA, FERTILIZANTES, AGROQUIMICOS E IMPLEMENTOS AGRÍCOLAS</t>
  </si>
  <si>
    <t>SERVICIOS DE CURSOS, CONFERENCIAS, DIPLOMADOS, ATENCIÓN DE PACIENTES, CONSULTORIO DEL SECTOR PRIVADO PARA EL CUIDADO DE LA SALUD</t>
  </si>
  <si>
    <t>RESTAURACIÓN DE MUEBLES E INMUEBLES</t>
  </si>
  <si>
    <t>SERVICIO DE IMPRENTA</t>
  </si>
  <si>
    <t>TELECOMUNICACIONES</t>
  </si>
  <si>
    <t>PRODUCTOS AGRÍCOLAS</t>
  </si>
  <si>
    <t>EQUIPO DE RADIO COMUNICACIÓN Y EQUIPOS DE SEGURIDAD</t>
  </si>
  <si>
    <t>AZTECA SUR NO. 1615 A, COL. EL PASEO</t>
  </si>
  <si>
    <t>Carretera-San Felipe Km-135830, las Rusias</t>
  </si>
  <si>
    <t>TOKIO 808, PORTALES SUR</t>
  </si>
  <si>
    <t>CARR FEDERAL 57, TRAMO SAN LUÍS- MATEHUALA, COL. EL ZAPOTE</t>
  </si>
  <si>
    <t>RETORNO DE LA PARRA, CONJUNTO HABITACIONAL</t>
  </si>
  <si>
    <t>HIPICO LA SILLA 102-C, TERCERA GRANDE</t>
  </si>
  <si>
    <t>SEGUNDA PONIENTE, CENTRO DE ABASTOS</t>
  </si>
  <si>
    <t>HIDALGO, BARRIO DE CALVARIO</t>
  </si>
  <si>
    <t xml:space="preserve"> "B"</t>
  </si>
  <si>
    <t>PONCIANO PEREZ, COL. SAN CRISTOBAL</t>
  </si>
  <si>
    <t>NO GENERA INFORMACIÓN</t>
  </si>
  <si>
    <t>NEREO RODRÍGUEZ BARRAGAN,  COLONIA DEL VALLE</t>
  </si>
  <si>
    <t>CARR. A RIOVERDE KM 5, COLONIA PRIMERO DE MAYO</t>
  </si>
  <si>
    <t>AVENIDA LA HACIENDA,COL. BUROCRATAS</t>
  </si>
  <si>
    <t>JULIÁN CARRILLO, COL. DEL VALLE</t>
  </si>
  <si>
    <t>BARRIO DE SAN MIGUELITO, RACCIONAMIENTO SAN PEDRO</t>
  </si>
  <si>
    <t>AV. ACCESO NORTE,  INDUSTRIAL MEXICANA</t>
  </si>
  <si>
    <t>CALLE TULIPAN, JARDINES DEL SUR</t>
  </si>
  <si>
    <t>TOMÁS TAPIA, BARRIO DE ABASOLO</t>
  </si>
  <si>
    <t>VICTORIA, CENTRO LAGOS DE MORENO</t>
  </si>
  <si>
    <t>MARGARITA REYES</t>
  </si>
  <si>
    <t>VALENTIN AMADOR, EL MORRO</t>
  </si>
  <si>
    <t>MANUEL JOSÉ OTHÓN, CENTRO</t>
  </si>
  <si>
    <t>MORSE, LAS PILITAS</t>
  </si>
  <si>
    <t>JACARANDAS, SAN LORENZO</t>
  </si>
  <si>
    <t>VILLERÍAS, CENTRO</t>
  </si>
  <si>
    <t>3A. ORIENTE, ABASTOS</t>
  </si>
  <si>
    <t>S/N</t>
  </si>
  <si>
    <t>24 DE JUNIO, SAN JUAN DE COYOTILLOS</t>
  </si>
  <si>
    <t>A</t>
  </si>
  <si>
    <t>AZTECA SUR, COL. EL PASEO</t>
  </si>
  <si>
    <t>AV.  CARRANZA,  COL. TEQUISQUIAPAN</t>
  </si>
  <si>
    <t>RUIZ, BARRIO DE MÉXICO</t>
  </si>
  <si>
    <t>B</t>
  </si>
  <si>
    <t>PICACHO, LOMA ALTA</t>
  </si>
  <si>
    <t>CIUDAD</t>
  </si>
  <si>
    <t>NORTEÑA, BENITO JUÁREZ, NEZAHUALCOYOTL</t>
  </si>
  <si>
    <t>"A"</t>
  </si>
  <si>
    <t>PROLONGACIÓN HIDALGO, COL. AMBROSIO RAMÍREZ</t>
  </si>
  <si>
    <t>JUEGOS OLIMPICOS, COL. ESTUDIO</t>
  </si>
  <si>
    <t>AV. DE LOS CACTUS, QUINTAS DE LA HACIENDA</t>
  </si>
  <si>
    <t>RUTILO TORRES, COLONIA ESMERALDA</t>
  </si>
  <si>
    <t>AV. JOSÉ DE GALVEZ, RICARDO B ANAYA 1ERA. SECC. ABASTOS INFONAVIT</t>
  </si>
  <si>
    <t>CALLE, PRIVADAS DE LA HACIENDAS SOLEDAD</t>
  </si>
  <si>
    <t>PRIV. LUÍS MARTÍNEZ, COL. SAN CRISTÓBAL</t>
  </si>
  <si>
    <t>PROL. NEREO RODRÍGUEZ BARRAGÁN, SAN PEDRO</t>
  </si>
  <si>
    <t>1a. CALZADA DE GUADALUPE, SAN SEBASTIAN</t>
  </si>
  <si>
    <t>PRIMERA PRIVADA DE JUAN DEL JARRO, DAMIAN CARMONA</t>
  </si>
  <si>
    <t>BRONCE, MORALES</t>
  </si>
  <si>
    <t>PARRODI, BARRIO DE SAN SEBASTIAN</t>
  </si>
  <si>
    <t>CALLE ANGEL VERAL, COL. TEQUISQUIAPAN</t>
  </si>
  <si>
    <t>AGUA MARINA,VALLE DORADO</t>
  </si>
  <si>
    <t>AVE. CUAUHTEMOC, COL. TEQUISQUIAPAN</t>
  </si>
  <si>
    <t>AV.DE LOS OLIVOS, COLORINES</t>
  </si>
  <si>
    <t>LIBRAMIENTO SUR, SAN CRISTÓBAL</t>
  </si>
  <si>
    <t>1 "C"</t>
  </si>
  <si>
    <t>SALVADOR NAVA MTZ, COL.  CAPRICORNIO</t>
  </si>
  <si>
    <t>SALVADOR NAVA MTZ, COL. EL PASEO</t>
  </si>
  <si>
    <t>AVENIDA PROLONGACIÓN HIDALGO, COL. LA MODERNA</t>
  </si>
  <si>
    <t>ITURBIDE, SANTUARIO</t>
  </si>
  <si>
    <t>LIBRAMIENTO NORTE</t>
  </si>
  <si>
    <t>CORDILLERA DEL MARQUEZ, LOMAS 4a SECCIÓN</t>
  </si>
  <si>
    <t>REMO, VILLA MAGNA</t>
  </si>
  <si>
    <t>villa</t>
  </si>
  <si>
    <t>ciudad</t>
  </si>
  <si>
    <t>RICARDO B. ANAYA, PROVIDENCIA</t>
  </si>
  <si>
    <t>LIBRAMIENTO SUR, CALVARIO</t>
  </si>
  <si>
    <t>AV.DE LA VICTORIA, LA LOMA</t>
  </si>
  <si>
    <t>CEREALES, CENTRO DE ABASTOS</t>
  </si>
  <si>
    <t>BOULEVAR ANTONIO ROCHA CORDERO, COL. EL AGUAJE</t>
  </si>
  <si>
    <t>ARANDA, BARRIO EL CALVARIO</t>
  </si>
  <si>
    <t>ANILLO PERIFÉRICO, EL ZAPOTE</t>
  </si>
  <si>
    <t>MIGUEL BARRAGÁN, COL. ALAMITOS</t>
  </si>
  <si>
    <t>AZUCENA</t>
  </si>
  <si>
    <t>TAMAULIPAS, COL. POPULAR</t>
  </si>
  <si>
    <t>AV. CALIFORNIA, SAN MIGUEL DE LA COLINA</t>
  </si>
  <si>
    <t>FLORENCIA, FRACC. SOL</t>
  </si>
  <si>
    <t>JOSEFA NEGRETE, COL.  PROFESOR GRACIANO SÁNCHEZ</t>
  </si>
  <si>
    <t>"C"</t>
  </si>
  <si>
    <t>ROBLE, COL. DEL FRESNO</t>
  </si>
  <si>
    <t xml:space="preserve"> CENTRO DE ABASTOS</t>
  </si>
  <si>
    <t>BARRIO DE CALVARIO</t>
  </si>
  <si>
    <t>COLONIA DEL VALLE</t>
  </si>
  <si>
    <t>COL. SAN CRISTOBAL</t>
  </si>
  <si>
    <t>COLONIA PRIMERO DE MAYO</t>
  </si>
  <si>
    <t>COL. BUROCRATAS</t>
  </si>
  <si>
    <t>COL. DEL VALLE</t>
  </si>
  <si>
    <t>FRACCIONAMIENTO SAN PEDRO</t>
  </si>
  <si>
    <t>INDUSTRIAL MEXICANA</t>
  </si>
  <si>
    <t>JARDINES DEL SUR</t>
  </si>
  <si>
    <t>BARRIO DE ABASOLO</t>
  </si>
  <si>
    <t>CENTRO LAGOS DE MORENO</t>
  </si>
  <si>
    <t xml:space="preserve"> EL MORRO</t>
  </si>
  <si>
    <t>CENTRO</t>
  </si>
  <si>
    <t>LAS PILITAS</t>
  </si>
  <si>
    <t>COL. EL PASEO</t>
  </si>
  <si>
    <t>SAN LORENZO</t>
  </si>
  <si>
    <t>ABASTOS</t>
  </si>
  <si>
    <t>LAS RUSIAS</t>
  </si>
  <si>
    <t>SAN JUAN DE COYOTILLOS</t>
  </si>
  <si>
    <t>COL. TEQUISQUIAPAN</t>
  </si>
  <si>
    <t>BARRIO DE MÉXICO</t>
  </si>
  <si>
    <t>LOMA ALTA</t>
  </si>
  <si>
    <t>BENITO JUÁREZ, NEZAHUALCOYOTL</t>
  </si>
  <si>
    <t>COL. AMBROSIO RAMÍREZ</t>
  </si>
  <si>
    <t>PORTALES SUR</t>
  </si>
  <si>
    <t>COL. ESTUDIO</t>
  </si>
  <si>
    <t>QUINTAS DE LA HACIENDA</t>
  </si>
  <si>
    <t>COLONIA ESMERALDA</t>
  </si>
  <si>
    <t>RICARDO B ANAYA 1ERA. SECC. ABASTOS INFONAVIT</t>
  </si>
  <si>
    <t>PRIVADAS DE LA HACIENDAS SOLEDAD</t>
  </si>
  <si>
    <t>COL. SAN CRISTÓBAL</t>
  </si>
  <si>
    <t>SAN PEDRO</t>
  </si>
  <si>
    <t>SAN SEBASTIAN</t>
  </si>
  <si>
    <t>DAMIAN CARMONA</t>
  </si>
  <si>
    <t>MORALES</t>
  </si>
  <si>
    <t>BARRIO DE SAN SEBASTIAN</t>
  </si>
  <si>
    <t>VALLE DORADO</t>
  </si>
  <si>
    <t>COLORINES</t>
  </si>
  <si>
    <t>SAN CRISTÓBAL</t>
  </si>
  <si>
    <t>COL.  CAPRICORNIO</t>
  </si>
  <si>
    <t xml:space="preserve"> COL. LA MODERNA</t>
  </si>
  <si>
    <t>SANTUARIO</t>
  </si>
  <si>
    <t>VILLA MAGNA</t>
  </si>
  <si>
    <t>LOMAS 4a SECCIÓN</t>
  </si>
  <si>
    <t>PROVIDENCIA</t>
  </si>
  <si>
    <t>CALVARIO</t>
  </si>
  <si>
    <t>LA LOMA</t>
  </si>
  <si>
    <t>CENTRO DE ABASTOS</t>
  </si>
  <si>
    <t>COL. EL AGUAJE</t>
  </si>
  <si>
    <t>CENTRAL DE MAQUINARIA</t>
  </si>
  <si>
    <t>JOSÉ RICARDO GALLARDO, CENTRAL DE MAQUINARIA</t>
  </si>
  <si>
    <t>BARRIO EL CALVARIO</t>
  </si>
  <si>
    <t>COL. EL ZAPOTE</t>
  </si>
  <si>
    <t>EL ZAPOTE</t>
  </si>
  <si>
    <t>COL. ALAMITOS</t>
  </si>
  <si>
    <t>CONJUNTO HABITACIONAL</t>
  </si>
  <si>
    <t>COL. POPULAR</t>
  </si>
  <si>
    <t>SAN MIGUEL DE LA COLINA</t>
  </si>
  <si>
    <t>FRACC. SOL</t>
  </si>
  <si>
    <t>COL.  PROFESOR GRACIANO SÁNCHEZ</t>
  </si>
  <si>
    <t>TERCERA GRANDE</t>
  </si>
  <si>
    <t>COL. DEL FRESNO</t>
  </si>
  <si>
    <t>SAN LUI POTOSÍ</t>
  </si>
  <si>
    <t>VILLA DE REYES</t>
  </si>
  <si>
    <t>SAN LUÍS POTOSÍ</t>
  </si>
  <si>
    <t>SAN LUIS POTOSÍ</t>
  </si>
  <si>
    <t>LAGOS DE MORENO, JALISCO</t>
  </si>
  <si>
    <t>GRACIANO SÁNCHEZ, S.L.P.</t>
  </si>
  <si>
    <t xml:space="preserve">SOLEDAD DE GRACIANO SÁNCHEZ, S.L.P., </t>
  </si>
  <si>
    <t>AHUALULCO</t>
  </si>
  <si>
    <t>MÉXICO, D.F.</t>
  </si>
  <si>
    <t>SOLEDAD DE GRACIANO SÁNCHEZ</t>
  </si>
  <si>
    <t>CELAYA</t>
  </si>
  <si>
    <t>GUADALAJARA, JALISCO</t>
  </si>
  <si>
    <t>028</t>
  </si>
  <si>
    <t>050</t>
  </si>
  <si>
    <t>240350001</t>
  </si>
  <si>
    <t>053</t>
  </si>
  <si>
    <t>240280001</t>
  </si>
  <si>
    <t>035</t>
  </si>
  <si>
    <t>240010001</t>
  </si>
  <si>
    <t>001</t>
  </si>
  <si>
    <t>090090274</t>
  </si>
  <si>
    <t>058</t>
  </si>
  <si>
    <t>0007</t>
  </si>
  <si>
    <t>039</t>
  </si>
  <si>
    <t>SOLEDAD DE GRACIANO SÁNCHEZ, S.L.P.</t>
  </si>
  <si>
    <t>03300</t>
  </si>
  <si>
    <t>José Alejandro</t>
  </si>
  <si>
    <t xml:space="preserve">Díaz </t>
  </si>
  <si>
    <t>De León</t>
  </si>
  <si>
    <t>Juan Manuel</t>
  </si>
  <si>
    <t>Alarcón</t>
  </si>
  <si>
    <t>Aranda</t>
  </si>
  <si>
    <t>Alejandro</t>
  </si>
  <si>
    <t>Yuseff</t>
  </si>
  <si>
    <t>Nieves</t>
  </si>
  <si>
    <t>Ariel Alfredo</t>
  </si>
  <si>
    <t>Salazar</t>
  </si>
  <si>
    <t>Flores</t>
  </si>
  <si>
    <t>María Dolores</t>
  </si>
  <si>
    <t xml:space="preserve">Pulido </t>
  </si>
  <si>
    <t>Carrillo</t>
  </si>
  <si>
    <t>Arturo Abel</t>
  </si>
  <si>
    <t>Quiñonez</t>
  </si>
  <si>
    <t>Amezquita</t>
  </si>
  <si>
    <t>Martha Patricia</t>
  </si>
  <si>
    <t>Rosales</t>
  </si>
  <si>
    <t>Estrada</t>
  </si>
  <si>
    <t>José Antonio</t>
  </si>
  <si>
    <t>Juaréz</t>
  </si>
  <si>
    <t>García</t>
  </si>
  <si>
    <t>Elma Guadalupe</t>
  </si>
  <si>
    <t>Torres</t>
  </si>
  <si>
    <t>Méndez</t>
  </si>
  <si>
    <t>Sergio</t>
  </si>
  <si>
    <t>Avíla</t>
  </si>
  <si>
    <t>Rodríguez</t>
  </si>
  <si>
    <t>Chdrostán Nayeli</t>
  </si>
  <si>
    <t>Moreno</t>
  </si>
  <si>
    <t>Bárcenas</t>
  </si>
  <si>
    <t>Christián Omar</t>
  </si>
  <si>
    <t>De la Torre</t>
  </si>
  <si>
    <t>Cristina Viridiana</t>
  </si>
  <si>
    <t>Ríos</t>
  </si>
  <si>
    <t>Pedro Antonio</t>
  </si>
  <si>
    <t>Mota</t>
  </si>
  <si>
    <t>Daniel</t>
  </si>
  <si>
    <t>Coronado</t>
  </si>
  <si>
    <t>López</t>
  </si>
  <si>
    <t>Erasmo</t>
  </si>
  <si>
    <t>Pérez</t>
  </si>
  <si>
    <t>Lucio</t>
  </si>
  <si>
    <t>Edgar Enrique</t>
  </si>
  <si>
    <t>Hernández</t>
  </si>
  <si>
    <t>MUÑIZ</t>
  </si>
  <si>
    <t>Martínez</t>
  </si>
  <si>
    <t>Rodrigo</t>
  </si>
  <si>
    <t>Villasana</t>
  </si>
  <si>
    <t>Mena</t>
  </si>
  <si>
    <t>Ortega</t>
  </si>
  <si>
    <t>Tristán</t>
  </si>
  <si>
    <t>Elizabeth Marisol</t>
  </si>
  <si>
    <t>Gonzalez</t>
  </si>
  <si>
    <t>Enoch</t>
  </si>
  <si>
    <t>De Santiago</t>
  </si>
  <si>
    <t>Rojas</t>
  </si>
  <si>
    <t>Enrique</t>
  </si>
  <si>
    <t>Padrón</t>
  </si>
  <si>
    <t>Evangelina</t>
  </si>
  <si>
    <t>Saucedo</t>
  </si>
  <si>
    <t>Ma. Del Pilar</t>
  </si>
  <si>
    <t>Castillo</t>
  </si>
  <si>
    <t>Adrían Jovanny</t>
  </si>
  <si>
    <t>De Aquino</t>
  </si>
  <si>
    <t>Fernando</t>
  </si>
  <si>
    <t>Grimaldo</t>
  </si>
  <si>
    <t>Gonzáñez</t>
  </si>
  <si>
    <t>Jesús</t>
  </si>
  <si>
    <t>Hernádnez</t>
  </si>
  <si>
    <t>Pasquel</t>
  </si>
  <si>
    <t>Victor Manuel</t>
  </si>
  <si>
    <t>Mata</t>
  </si>
  <si>
    <t>Sánchez</t>
  </si>
  <si>
    <t>Miguel Angel</t>
  </si>
  <si>
    <t>Tovar</t>
  </si>
  <si>
    <t>Parra</t>
  </si>
  <si>
    <t>Rodrigo Eduardo</t>
  </si>
  <si>
    <t>Galarza</t>
  </si>
  <si>
    <t>Guadalupe Gabriel</t>
  </si>
  <si>
    <t>Quevedo</t>
  </si>
  <si>
    <t>Javier</t>
  </si>
  <si>
    <t>Velázquez</t>
  </si>
  <si>
    <t>José Aarón</t>
  </si>
  <si>
    <t>González</t>
  </si>
  <si>
    <t>Reyna</t>
  </si>
  <si>
    <t>Meza</t>
  </si>
  <si>
    <t>Rojo</t>
  </si>
  <si>
    <t>Josue</t>
  </si>
  <si>
    <t>Reynaga</t>
  </si>
  <si>
    <t>Maldonado</t>
  </si>
  <si>
    <t>Juan Francisco Octavio</t>
  </si>
  <si>
    <t>Ramírez</t>
  </si>
  <si>
    <t>Aguilar</t>
  </si>
  <si>
    <t>Valadez</t>
  </si>
  <si>
    <t>Rivera</t>
  </si>
  <si>
    <t>Julio Cesar</t>
  </si>
  <si>
    <t>Bravo</t>
  </si>
  <si>
    <t>Luís Alberto</t>
  </si>
  <si>
    <t>Millan</t>
  </si>
  <si>
    <t>Luís Fernando</t>
  </si>
  <si>
    <t>Ortíz</t>
  </si>
  <si>
    <t>Briones</t>
  </si>
  <si>
    <t>Manuel Benjamin</t>
  </si>
  <si>
    <t>Ustoa</t>
  </si>
  <si>
    <t>Castro</t>
  </si>
  <si>
    <t>Maria Dolores</t>
  </si>
  <si>
    <t>Chiquito</t>
  </si>
  <si>
    <t>Héctor Alejandro</t>
  </si>
  <si>
    <t xml:space="preserve">Flores </t>
  </si>
  <si>
    <t>Saavedra</t>
  </si>
  <si>
    <t xml:space="preserve">José Luís </t>
  </si>
  <si>
    <t xml:space="preserve">Guajardo </t>
  </si>
  <si>
    <t>Miguel Antonio</t>
  </si>
  <si>
    <t>Miriam Reyna</t>
  </si>
  <si>
    <t>Mónica Judith</t>
  </si>
  <si>
    <t xml:space="preserve">Mónica </t>
  </si>
  <si>
    <t>Villalón</t>
  </si>
  <si>
    <t>Alexander</t>
  </si>
  <si>
    <t>Omar Javier</t>
  </si>
  <si>
    <t>Gallegos</t>
  </si>
  <si>
    <t>Pablo</t>
  </si>
  <si>
    <t>Salas</t>
  </si>
  <si>
    <t>Patricia</t>
  </si>
  <si>
    <t>De Blas</t>
  </si>
  <si>
    <t>Pedro Marcelo</t>
  </si>
  <si>
    <t>Coral</t>
  </si>
  <si>
    <t>Moctezuma</t>
  </si>
  <si>
    <t>J. isabel</t>
  </si>
  <si>
    <t>Aldama</t>
  </si>
  <si>
    <t>Flavio</t>
  </si>
  <si>
    <t>Ayala</t>
  </si>
  <si>
    <t>Gloria</t>
  </si>
  <si>
    <t>Beirtu Alejandra Jerusalen</t>
  </si>
  <si>
    <t>Alvarez</t>
  </si>
  <si>
    <t>Gutierrez</t>
  </si>
  <si>
    <t>Rafael</t>
  </si>
  <si>
    <t>Lagunas</t>
  </si>
  <si>
    <t>Segura</t>
  </si>
  <si>
    <t>Carlos</t>
  </si>
  <si>
    <t xml:space="preserve">García </t>
  </si>
  <si>
    <t>Macías</t>
  </si>
  <si>
    <t>Rolando</t>
  </si>
  <si>
    <t>Gamboa</t>
  </si>
  <si>
    <t>Sara Edwina</t>
  </si>
  <si>
    <t>Mario Eduardo</t>
  </si>
  <si>
    <t>Chaires</t>
  </si>
  <si>
    <t>Irma</t>
  </si>
  <si>
    <t>Álvarez</t>
  </si>
  <si>
    <t>Silvina Verónica</t>
  </si>
  <si>
    <t>Gamez</t>
  </si>
  <si>
    <t>Monsivais</t>
  </si>
  <si>
    <t>Sonia Angelica</t>
  </si>
  <si>
    <t>Gasca</t>
  </si>
  <si>
    <t>Arias</t>
  </si>
  <si>
    <t>Tania Guadalupe</t>
  </si>
  <si>
    <t>Cruz</t>
  </si>
  <si>
    <t>Barrón</t>
  </si>
  <si>
    <t xml:space="preserve">Iván </t>
  </si>
  <si>
    <t>Nolasco</t>
  </si>
  <si>
    <t>Juan Carlos</t>
  </si>
  <si>
    <t>THELMA B.</t>
  </si>
  <si>
    <t xml:space="preserve"> TELLO</t>
  </si>
  <si>
    <t>De Nava</t>
  </si>
  <si>
    <t>4441886859     y   4443281180</t>
  </si>
  <si>
    <t>4442668355    y   4442383076</t>
  </si>
  <si>
    <t>444545 3291</t>
  </si>
  <si>
    <t>4442669287,  4448269500  Y  018007262676</t>
  </si>
  <si>
    <t>014448216818 Y 4448216838</t>
  </si>
  <si>
    <t>4448330876  Y  4441760046</t>
  </si>
  <si>
    <t>´4448256937</t>
  </si>
  <si>
    <t>4771905947       4443326620</t>
  </si>
  <si>
    <t>agroaldimecpp@hotmail.com</t>
  </si>
  <si>
    <t>alarcas.vr@outlook.com</t>
  </si>
  <si>
    <t>yusseff.alejandro@yahoo.com</t>
  </si>
  <si>
    <t>a_salazarf@hotmail.com</t>
  </si>
  <si>
    <t>dolores@aromaticosdelcentro.com</t>
  </si>
  <si>
    <t>arturoq01@yahoo.com.mx</t>
  </si>
  <si>
    <t>contabilidad.planoinformativo.com</t>
  </si>
  <si>
    <t>eventosaudioone@gmail.com</t>
  </si>
  <si>
    <t>elmatorres@pulsoslp.com.mx</t>
  </si>
  <si>
    <t>batutaslp@gmail.com</t>
  </si>
  <si>
    <t>christycalixto93@hotmail</t>
  </si>
  <si>
    <t>ventas@eco-solev.com.mx</t>
  </si>
  <si>
    <t>asficontadores@hotmail.com</t>
  </si>
  <si>
    <t>lccantoniotorres@hotmail.com</t>
  </si>
  <si>
    <t>aclarandolavisiónac@gmail.com</t>
  </si>
  <si>
    <t>ventas@dicoplosa.mx</t>
  </si>
  <si>
    <t>editoragranpiramide@hotmail.com</t>
  </si>
  <si>
    <t>juarezmtzef@gmail.com</t>
  </si>
  <si>
    <t>elheraldoslp@live.com.mx</t>
  </si>
  <si>
    <t>bodegónremate@hotmail.com</t>
  </si>
  <si>
    <t>sol.mgnl6@hotmail.com</t>
  </si>
  <si>
    <t>facturación.desantiago@gmail.com</t>
  </si>
  <si>
    <t>circulomusical@gmail.ws</t>
  </si>
  <si>
    <t>asociadosgjohrmail.com</t>
  </si>
  <si>
    <t>alquiladora.paola</t>
  </si>
  <si>
    <t>contacto@newbx.mx.mx</t>
  </si>
  <si>
    <t>juguetinez@hotmail.com</t>
  </si>
  <si>
    <t>No presento</t>
  </si>
  <si>
    <t>jesush@giramsa.com</t>
  </si>
  <si>
    <t>grafpubli2013@gmail.com</t>
  </si>
  <si>
    <t>proyectos@grupoeita.cm.mx</t>
  </si>
  <si>
    <t>cfdi. hmt1605113u3@gmail.com</t>
  </si>
  <si>
    <t>insumosagrícolas@prodigy.net.mx</t>
  </si>
  <si>
    <t>ofitonesr_ventas@outlook.com                     ofitoner.ventas@outlook.com</t>
  </si>
  <si>
    <t>23aaron@live.com</t>
  </si>
  <si>
    <t>admón. Lienz@gmail.com</t>
  </si>
  <si>
    <t>infomacionmxsslp@gmail.com</t>
  </si>
  <si>
    <t>reynagajosue54@gmail.com</t>
  </si>
  <si>
    <t>sanluisatiempo@gmail.com</t>
  </si>
  <si>
    <t>j.m.valadezrivera@hotamail.com</t>
  </si>
  <si>
    <t>produccion.bravo@outlook.com</t>
  </si>
  <si>
    <t>lamp.ymant.sanluis@gmail.com</t>
  </si>
  <si>
    <t>balero38@hotmail.com</t>
  </si>
  <si>
    <t>gpo.del.valle @hotmail.com</t>
  </si>
  <si>
    <t>mariela.olvera@hotmail.com</t>
  </si>
  <si>
    <t>mexriegos@prodigy.net.mx</t>
  </si>
  <si>
    <t>construrama.alarcon@hotmail.com</t>
  </si>
  <si>
    <t>umbrellacaem@gmail.com</t>
  </si>
  <si>
    <t>tallermecanicosanjosé@yahoo.com</t>
  </si>
  <si>
    <t>notIslp.not.grupo@gmail.com</t>
  </si>
  <si>
    <t>labrecha.finanzas@gmail.com</t>
  </si>
  <si>
    <t>contabilidad.pablo418@gmail.com</t>
  </si>
  <si>
    <t>canaldereyes@gmail.com</t>
  </si>
  <si>
    <t>pedrocoralmoctezuma@hotmail.com</t>
  </si>
  <si>
    <t>plasticosyblancoslaferia1@hotmail.com</t>
  </si>
  <si>
    <t>benjamin.olvera@gafsa.com.mx</t>
  </si>
  <si>
    <t>proveedora potosina Ortrisa, S.A. DE C.V.</t>
  </si>
  <si>
    <t>rafa86lag@gmail.com</t>
  </si>
  <si>
    <t>jlomeli@rafedher.com.mx</t>
  </si>
  <si>
    <t>perinorteagrícola@gmail.com</t>
  </si>
  <si>
    <t>edwina1802@gmail.com</t>
  </si>
  <si>
    <t>semillasmajo2016@gmail.com</t>
  </si>
  <si>
    <t>cursos@shaktidesarrollohumano.com</t>
  </si>
  <si>
    <t>ginori-restauradores@hotmail.com</t>
  </si>
  <si>
    <t>afrik_impresiones@hotmail.com</t>
  </si>
  <si>
    <t>inolasco@teltan.com.mx</t>
  </si>
  <si>
    <t>invernaderoshidroponicos@gmail.com</t>
  </si>
  <si>
    <t>recepción@code3mexico.com</t>
  </si>
  <si>
    <t xml:space="preserve">www.chefdepot.com.mx      representante ventas@chefdepot.com.mx  </t>
  </si>
  <si>
    <t>Representante Legal</t>
  </si>
  <si>
    <t>Administrador único</t>
  </si>
  <si>
    <t>semillasjomart2020@gmail.com</t>
  </si>
  <si>
    <t>No genero información</t>
  </si>
  <si>
    <t>TEL (444) 2 54 91 08, 8 14 67 49</t>
  </si>
  <si>
    <t>No se genera información</t>
  </si>
  <si>
    <t>Oficialia Mayor</t>
  </si>
  <si>
    <t>Alán Francisco</t>
  </si>
  <si>
    <t>Gascón</t>
  </si>
  <si>
    <t>Alán Francisco Parra Gascón</t>
  </si>
  <si>
    <t>PyME</t>
  </si>
  <si>
    <t>PAGA890301S2A</t>
  </si>
  <si>
    <t>CONSTRUCCIÓN, SUPERVISIÓN  Y PROYECTO DE OBRAS CIVILES Y EDIFICACIÓN EN GENERAL</t>
  </si>
  <si>
    <t>PRIV. MARIANO AZUELA</t>
  </si>
  <si>
    <t>Col. Tequisquiapan</t>
  </si>
  <si>
    <t>San Luís Potosí</t>
  </si>
  <si>
    <t>SAN LUIS POTOSI</t>
  </si>
  <si>
    <t>No aplica por ser empresa Mexicana</t>
  </si>
  <si>
    <t>44 49 62 40 05   y   44 42 14 83 35</t>
  </si>
  <si>
    <t>alan_parra@live.com.mx</t>
  </si>
  <si>
    <t>44 49 62 40 05  y 44 42 14 83 35</t>
  </si>
  <si>
    <t>Oficilia Mayor</t>
  </si>
  <si>
    <t>Antonio Tovar Castillo</t>
  </si>
  <si>
    <t>TOCA650306K55</t>
  </si>
  <si>
    <t>OBRA ELÉCTRICA Y CIVIL</t>
  </si>
  <si>
    <t>ALTAIR</t>
  </si>
  <si>
    <t>Fracc. Del Valle</t>
  </si>
  <si>
    <t>Rodolfo</t>
  </si>
  <si>
    <t>4448421868  y  cel 4442909294</t>
  </si>
  <si>
    <t>toca89@hotmail.com</t>
  </si>
  <si>
    <t>Arquitectura, Diseño, y Obras Civiles Adoc, SA. De CV.</t>
  </si>
  <si>
    <t>ADO070216QC3</t>
  </si>
  <si>
    <t>OBRA CIVIL</t>
  </si>
  <si>
    <t>AV. CORAL</t>
  </si>
  <si>
    <t>Valle Dorado</t>
  </si>
  <si>
    <t>Gabriela</t>
  </si>
  <si>
    <t>Moguel</t>
  </si>
  <si>
    <t>Anchondo</t>
  </si>
  <si>
    <t>(4441) 29 62 01  y  Cel 4441 42 22 24</t>
  </si>
  <si>
    <t>gaby_m61@hotmail.com</t>
  </si>
  <si>
    <t>adoc.construcciones@gmail.com</t>
  </si>
  <si>
    <t>Asesoría Gestión y Construcción Ageco, SA. De CV.</t>
  </si>
  <si>
    <t>AGC 140709 AI7</t>
  </si>
  <si>
    <t>OTRAS CONSTRUCCIONES DE INGENIERÍA CIVIL Y OBRA PESADA</t>
  </si>
  <si>
    <t>RESIDENCIAL ESMERALDA</t>
  </si>
  <si>
    <t>4ta. Coral</t>
  </si>
  <si>
    <t>Luis Ricardo</t>
  </si>
  <si>
    <t xml:space="preserve">Castañeda </t>
  </si>
  <si>
    <t>De la Rosa</t>
  </si>
  <si>
    <t>agecosacv@gmail.com</t>
  </si>
  <si>
    <t>Brenda</t>
  </si>
  <si>
    <t>Palomo</t>
  </si>
  <si>
    <t>Brenda Rivera Palomo</t>
  </si>
  <si>
    <t>RIPB 800528 FW1</t>
  </si>
  <si>
    <t>OBRA CIVIL Y ELÉCTRICA</t>
  </si>
  <si>
    <t>DE COSTA RICA</t>
  </si>
  <si>
    <t>Col. San Francisco</t>
  </si>
  <si>
    <t>proyectos_construcciones@hotmail.com</t>
  </si>
  <si>
    <t>Coedessa, S.A. de C.V.</t>
  </si>
  <si>
    <t>COE 050404 IM3</t>
  </si>
  <si>
    <t>CONSTRUCCIÓN DE OBRAS DE URBANIZACIÓN Y TODO TIPO DE OBRA DE INGENIERÍA</t>
  </si>
  <si>
    <t>CIRCULAR NORTE</t>
  </si>
  <si>
    <t>Col. La Finca</t>
  </si>
  <si>
    <t>240200001</t>
  </si>
  <si>
    <t>MATEHUALA</t>
  </si>
  <si>
    <t>020</t>
  </si>
  <si>
    <t>Raúl</t>
  </si>
  <si>
    <t>Silva</t>
  </si>
  <si>
    <t>488 88 781 85</t>
  </si>
  <si>
    <t>rsilva4@hotmail.com</t>
  </si>
  <si>
    <t>coedessa.sadecv@hotmail.com</t>
  </si>
  <si>
    <t>Concesionaria Potosina de Obras Públicas, S.A. de CV.</t>
  </si>
  <si>
    <t>CPO0909030550</t>
  </si>
  <si>
    <t>CONSTRUCCIÓN DE CARRETERAS, CAMINOS, PUENTES  Y OBRA PÚBLICA EN GENERAL, ADQUIRIR  POSEER, CONSTRUIR, ARRENDAR COMPRAR, VENDER, HIPOTECAR O GRAVAR, EN CUALQUIER FORMA PERMITIDA POR LA LEY, LOS BIENES O INMUEBLES NECESARIOS PARA LA REALIZACIÓN DEL OBJETO DE LA SOCIEDAD.</t>
  </si>
  <si>
    <t>CRISTÓBAL COLÓN</t>
  </si>
  <si>
    <t>Zoza Centro, Moctezuma</t>
  </si>
  <si>
    <t>022</t>
  </si>
  <si>
    <t>José</t>
  </si>
  <si>
    <t xml:space="preserve">Ruíz </t>
  </si>
  <si>
    <t>Graciano</t>
  </si>
  <si>
    <t>gestiones-2016@hotmail.com</t>
  </si>
  <si>
    <t>Conelyc, S.A. de C.V.</t>
  </si>
  <si>
    <t>CON150921AR9</t>
  </si>
  <si>
    <t>ZACATECAS</t>
  </si>
  <si>
    <t>Ampliación Márquez</t>
  </si>
  <si>
    <t> 240130001</t>
  </si>
  <si>
    <t>Ciudad Valles</t>
  </si>
  <si>
    <t>013</t>
  </si>
  <si>
    <t>CIUDAD VALLES</t>
  </si>
  <si>
    <t>Gidalthi</t>
  </si>
  <si>
    <t>Aguirre</t>
  </si>
  <si>
    <t>Gómez</t>
  </si>
  <si>
    <t>4813830493 y cel 4841130942</t>
  </si>
  <si>
    <t>mauricio-bz@hotmail.com</t>
  </si>
  <si>
    <t>4813830493 y  cel 4841130942</t>
  </si>
  <si>
    <t>Construcción Eléctrica Hidráulica y civil, S.A. de C.V.</t>
  </si>
  <si>
    <t>CEH040303N5A</t>
  </si>
  <si>
    <t>OTROS TRABAJOS ESPECIALIZADOS PARA LA CONSTRUCCIÓN, SUMINISTROS Y CONSTRUCCIONES PARA LA OBRA ELÉCTRICA HIDRÁULICA Y CIVIL</t>
  </si>
  <si>
    <t>EZEQUIEL MONTES</t>
  </si>
  <si>
    <t>INTERIOR "A"</t>
  </si>
  <si>
    <t>Colonia Alamitos</t>
  </si>
  <si>
    <t>Ernestina del Carmen</t>
  </si>
  <si>
    <t>Diaz de León</t>
  </si>
  <si>
    <t>cehyc.1203@gmail.com</t>
  </si>
  <si>
    <t>Construcción y administración de Obras Versátiles, S.A. de C.V.</t>
  </si>
  <si>
    <t>CAO120228HX5</t>
  </si>
  <si>
    <t>CONSTRUCCIÓN DE OBRAS DE GENERACIÓN Y CONDUCCIÓN ELÉCTRICA</t>
  </si>
  <si>
    <t>DEL CID</t>
  </si>
  <si>
    <t>Nuevo Paseo</t>
  </si>
  <si>
    <t xml:space="preserve">Rojas </t>
  </si>
  <si>
    <t>jcesar.rojas.mendez@hotmail.com</t>
  </si>
  <si>
    <t>Construcciones Impoca, S.A. de C.V</t>
  </si>
  <si>
    <t>CIM 111011 3V6</t>
  </si>
  <si>
    <t>OTRAS CONSTRUCCIONES DE INGENIERÍA CIVIL U OBRA PESADA</t>
  </si>
  <si>
    <t>JARDÍN JAPONÉS</t>
  </si>
  <si>
    <t>Col. Villa Jardín</t>
  </si>
  <si>
    <t>Oscar Ascarí</t>
  </si>
  <si>
    <t>Beltrán</t>
  </si>
  <si>
    <t>impocaslp@hotmail.com</t>
  </si>
  <si>
    <t>Cconstructores y Edificaciones Pemul, S.A. de C.V.</t>
  </si>
  <si>
    <t>CEP 161006 C38</t>
  </si>
  <si>
    <t>SANDIA</t>
  </si>
  <si>
    <t>General I. Martínez</t>
  </si>
  <si>
    <t>Paloma Esbeyde</t>
  </si>
  <si>
    <t>Mar</t>
  </si>
  <si>
    <t>Angeles</t>
  </si>
  <si>
    <t>4448392862,              Cel 4443518122 Representante 4893651142       cel 4891008819</t>
  </si>
  <si>
    <t>pmar_angeles@hotmail.com</t>
  </si>
  <si>
    <t>4448392862,  Cel 4443518122 Representante   4893651142  cel 4891008819</t>
  </si>
  <si>
    <t>construcciones@pemul.com.mx</t>
  </si>
  <si>
    <t>Constructora e Infraestructura de Obras Cíviles, S.A. de C.V.</t>
  </si>
  <si>
    <t>CIO 070621DE8</t>
  </si>
  <si>
    <t>GEMA</t>
  </si>
  <si>
    <t>Fracc. Industrias</t>
  </si>
  <si>
    <t>Ernesto</t>
  </si>
  <si>
    <t>4448166155  y  cel. 4442074798</t>
  </si>
  <si>
    <t>e.rivera75@yahoo.com.mx</t>
  </si>
  <si>
    <t>4448166155,  cel. 4442074798</t>
  </si>
  <si>
    <t>Constructora Feime, S.A. de C.V.</t>
  </si>
  <si>
    <t>CFE 960703 319</t>
  </si>
  <si>
    <t>ACCESO NORTE</t>
  </si>
  <si>
    <t>INT 7</t>
  </si>
  <si>
    <t>Barrio de Tlaxcala</t>
  </si>
  <si>
    <t>Oscar Julián</t>
  </si>
  <si>
    <t>Arauz</t>
  </si>
  <si>
    <t>cfeimesa@prodigy.net.mx</t>
  </si>
  <si>
    <t>Constructora los Guitos, SA. De C.V.</t>
  </si>
  <si>
    <t>CGU110418LV4</t>
  </si>
  <si>
    <t>NIÑOS HEROES</t>
  </si>
  <si>
    <t xml:space="preserve"> Altos</t>
  </si>
  <si>
    <t>Col. Centro</t>
  </si>
  <si>
    <t>XILITLA</t>
  </si>
  <si>
    <t>489 3651453</t>
  </si>
  <si>
    <t>rafa_rlr@hotmail.com</t>
  </si>
  <si>
    <t>Construrem, S de RL. De CV..</t>
  </si>
  <si>
    <t>CON 070921 BC9</t>
  </si>
  <si>
    <t>PROL. PEDRO VALLEJO</t>
  </si>
  <si>
    <t xml:space="preserve"> Int. B</t>
  </si>
  <si>
    <t>Col. General I. Martínez</t>
  </si>
  <si>
    <t>Jorge Alfredo</t>
  </si>
  <si>
    <t>Cabrera</t>
  </si>
  <si>
    <t>Salinas</t>
  </si>
  <si>
    <t>4448330519 y cel 4441055231</t>
  </si>
  <si>
    <t>construrem2016@gmail.com</t>
  </si>
  <si>
    <t>Copcie Ingeniería Especializada, S.A. De C.V.</t>
  </si>
  <si>
    <t>CIE090424D5A</t>
  </si>
  <si>
    <t>OTRAS CONSTRUCCIONES DE INGENIERÍA CIVIL U OBRA PESADA, INSTALACIONES ELÉCTRICAS EN CONSTRUCCIONES</t>
  </si>
  <si>
    <t>INGENIEROS</t>
  </si>
  <si>
    <t>Col. Himno Nacional</t>
  </si>
  <si>
    <t>Georgina</t>
  </si>
  <si>
    <t>Copcieingenieria1@hotmail.com</t>
  </si>
  <si>
    <t>Desarrolladora Omarka, S.A. de C.V.</t>
  </si>
  <si>
    <t>DOM160419JR8</t>
  </si>
  <si>
    <t xml:space="preserve">ADQUISICIÓN, ENAJENACIÓN, ARRENDAMIENTO, REPARACIÓN, CONSTRUCCIÓN DE TODA CLASE DE INMUEBLE, CASAS, EDIFICIOS, CONJUNTOS HABITACIONALES, COMERCIALES E INDUSTRIALES, CONSTITUYENDO Y ADAPTANDO EL RÉGIMEN JURÍDICO DE CONDOMINIOS O CUALQUIER OTRA MODALIDAD PERMITIDA POR LAS LEYES, FRACCIONAR URBANIZAR, CONSTRUCCIÓN DE CARRETERAS, PUENTES, CAMINOS, PAVIMENTACIÓN, PRESAS, REPRESAS NIVELACIÓN DE TIERRAS, AEROPUERTOS, PERFORACIÓN DE POZOS, NAVES INDUSTRIALES. </t>
  </si>
  <si>
    <t>Zona Centro, Moctezuma</t>
  </si>
  <si>
    <t>José Omar</t>
  </si>
  <si>
    <t>contable_2016@outlook.com</t>
  </si>
  <si>
    <t>Diseño Construcción y Verificación Dicov, SA. De CV.</t>
  </si>
  <si>
    <t>DCV 120419 AQ2</t>
  </si>
  <si>
    <t>LUCEMBURGO</t>
  </si>
  <si>
    <t>Col. Jardines de Oriente</t>
  </si>
  <si>
    <t>Cesar Gustavo</t>
  </si>
  <si>
    <t>Medina</t>
  </si>
  <si>
    <t>Jonguitud</t>
  </si>
  <si>
    <t>dicov.dcp@hotmail.com</t>
  </si>
  <si>
    <t>Eco Construcción del Potosí, S.A. de C.V.</t>
  </si>
  <si>
    <t>ECP120912NC6</t>
  </si>
  <si>
    <t>ADMINISTRACIÓN, SUPERVISIÓN, CONSTRUCCIÓN Y SUMINISTRO DE MATERIALES PARA OBRAS DE INFRAESTRUCTURA</t>
  </si>
  <si>
    <t>AV. SALVADOR NAVA MARTÍNEZ</t>
  </si>
  <si>
    <t>Colonia Víveros</t>
  </si>
  <si>
    <t>Ana Fabiola del Carmen</t>
  </si>
  <si>
    <t>Ferrandiz</t>
  </si>
  <si>
    <t>Mendoza</t>
  </si>
  <si>
    <t>Eco.120912@gmail.com</t>
  </si>
  <si>
    <t>Edgua Construcciones, S.A. de C.V.</t>
  </si>
  <si>
    <t>ECO110525L14</t>
  </si>
  <si>
    <t>CONSTRUCCIÓN DE OBRAS DE URBANIZACIÓN, COMPRA VENTA DE URBANIZACIÓN, REMODELACIÓN, PROMOCIÓN, ADMINISTRACIÓN Y DISEÑO DE TODA CLASE DE OBRAS RELACIONADAS CON LA INGENIERÍA CIVIL</t>
  </si>
  <si>
    <t>CIRCUITO CONQUISTADORES</t>
  </si>
  <si>
    <t>Fraccionamiento Colonial</t>
  </si>
  <si>
    <t>Juan Ángel</t>
  </si>
  <si>
    <t>edguaconstrucciones@hotmail.com</t>
  </si>
  <si>
    <t>Excavaciones Profesionales, S.A. de C.V.</t>
  </si>
  <si>
    <t>EPR130207QG7</t>
  </si>
  <si>
    <t>RIOVERDE</t>
  </si>
  <si>
    <t>Los Gómez</t>
  </si>
  <si>
    <t xml:space="preserve">Edgar </t>
  </si>
  <si>
    <t>Lara</t>
  </si>
  <si>
    <t>4441001892  y cel. 4444393518</t>
  </si>
  <si>
    <t>exprosadecv.facturacion@hotmail.com</t>
  </si>
  <si>
    <t>exprosadecv@hotmail.com</t>
  </si>
  <si>
    <t>Garmeldi Ingeniería y Materiales, S.A. de C.V.</t>
  </si>
  <si>
    <t>GIM090209 BJ5</t>
  </si>
  <si>
    <t>OTRAS CONSTRUCCIONES DE INGENIERÍA CIVIL U OBRA</t>
  </si>
  <si>
    <t>BOLIVAR</t>
  </si>
  <si>
    <t>Col. Estadio</t>
  </si>
  <si>
    <t xml:space="preserve">juan René </t>
  </si>
  <si>
    <t>Garay</t>
  </si>
  <si>
    <t>Alvarado</t>
  </si>
  <si>
    <t>442447013 y cel 4444262709</t>
  </si>
  <si>
    <t>garaying1@prodigy.net.mx</t>
  </si>
  <si>
    <t>Gerardo Alfonso</t>
  </si>
  <si>
    <t>Gerardo Alfonso Escalante de Koster</t>
  </si>
  <si>
    <t>EAKG770421 TZ0</t>
  </si>
  <si>
    <t>CONSTRUCCIÓN DE CARRETERAS, CAMINOS Y TODO TIPO DE OBRA CIVIL Y OBRA PESADA, ARRENDAMIENTO DE MAQUINARIA, ADMINISTRACIÓN, SUPERVISIÓN Y EJECUCIÓN DE TODO TIPO DE SERVICIOS TÉCNICOS DE APOYO EN OBRA CIVIL.</t>
  </si>
  <si>
    <t>PINO SUAREZ</t>
  </si>
  <si>
    <t>Zona Centro</t>
  </si>
  <si>
    <t>TANQUIÁN DE ESCOBEDO</t>
  </si>
  <si>
    <t>042</t>
  </si>
  <si>
    <t xml:space="preserve">Escalante  </t>
  </si>
  <si>
    <t>DeKoster</t>
  </si>
  <si>
    <t>gek_1008@hotmail.com</t>
  </si>
  <si>
    <t>GCE 090219 JEO</t>
  </si>
  <si>
    <t>ADMINISTRACIÓN CONSTRUCCIÓN O SUPERVISIÓN DE OBRAS DE GENERACIÓN Y DISTRIBUIDORA DE ENERGÍA, PLANEACIÓN, DISEÑO, ASESORÍA, EDIFICACIÓN E INGENIERÍA CIVIL.</t>
  </si>
  <si>
    <t>Jardín Escoses</t>
  </si>
  <si>
    <t>José de Jesús</t>
  </si>
  <si>
    <t>Díaz</t>
  </si>
  <si>
    <t>Delgado</t>
  </si>
  <si>
    <t>4448392981   y   42-043210</t>
  </si>
  <si>
    <t>transportes.coetra@yahoo.com.mx</t>
  </si>
  <si>
    <t>4448392981    y   42-043210</t>
  </si>
  <si>
    <t>Grupo Constrcutor Prp Obra del Potosí, S.A. de C.V.</t>
  </si>
  <si>
    <t>GCP0402191B2</t>
  </si>
  <si>
    <t>OTROS TRABAJOS ESPECIALIZADOS PARA LA CONSTRUCCIÓN.</t>
  </si>
  <si>
    <t>MARGARITA CASTRO MOCTEZUMA</t>
  </si>
  <si>
    <t>Ricardo B. Anaya</t>
  </si>
  <si>
    <t>Edgar</t>
  </si>
  <si>
    <t xml:space="preserve">Hernández </t>
  </si>
  <si>
    <t>gpro.obra@gmail.com</t>
  </si>
  <si>
    <t>Grupo constructor Rodigama, SA. De CV.</t>
  </si>
  <si>
    <t>GCR 130305 DS1</t>
  </si>
  <si>
    <t>GRANJAS</t>
  </si>
  <si>
    <t>Jacarandas</t>
  </si>
  <si>
    <t>Gabriel</t>
  </si>
  <si>
    <t>Esquivel</t>
  </si>
  <si>
    <t>448524370   y  cel 4441357998</t>
  </si>
  <si>
    <t>gabrodigama@gmail.com</t>
  </si>
  <si>
    <t>Grupo Constructor Teotihuacán, S.A. de C.V.</t>
  </si>
  <si>
    <t>GCT 001122 FV9</t>
  </si>
  <si>
    <t>AMÉRICA DEL NORTE</t>
  </si>
  <si>
    <t>Col. Satelite</t>
  </si>
  <si>
    <t>Guillermo</t>
  </si>
  <si>
    <t xml:space="preserve">Acosta </t>
  </si>
  <si>
    <t>gmoacosta66@</t>
  </si>
  <si>
    <t>gcteotihuacan@hotmail.com</t>
  </si>
  <si>
    <t>Grupo Constructor Tesa, S.A. de C.V.</t>
  </si>
  <si>
    <t>GCT0002143VA</t>
  </si>
  <si>
    <t>CIRCUITO MAESTROS ILUSTRES</t>
  </si>
  <si>
    <t>Universitaria</t>
  </si>
  <si>
    <t>Saturnino Febronio</t>
  </si>
  <si>
    <t>Teran</t>
  </si>
  <si>
    <t>Vargas</t>
  </si>
  <si>
    <t>4448 415245  y  cel. 4448295703</t>
  </si>
  <si>
    <t>gpotesa@prodigy.net.mx</t>
  </si>
  <si>
    <t>4448 415245   y  cel. 4448295703</t>
  </si>
  <si>
    <t>Grupo Constructor Tugla, S.A. de C.V.</t>
  </si>
  <si>
    <t>GCT130920PD3</t>
  </si>
  <si>
    <t>COMPRA, VENTA Y DISTRIBUCIÓN DE TODO TIPO DE MATERIAL DE CONSTRUCCIÓN, MAQUINARIA LIGERA Y PESADA PARA LA CONSTRUCCIÓN, NUEVA Y SEMINUEVA. CONSTRUCCIÓN, REPARACIÓN, ADQUISICIÓN, ENAJENACIÓN O ARRENDAMIENTO DE TODO TIPO DE INMUEBLES, REALIZACIÓN DE PROYECTOS Y TODO TIPO DE OBRA CIVIL</t>
  </si>
  <si>
    <t>ANDADOR DEL ÓRGANO</t>
  </si>
  <si>
    <t>Unidad Ponciano Arriaga 1 y 2 Sección</t>
  </si>
  <si>
    <t>Vicente</t>
  </si>
  <si>
    <t>4448227715  y   4442395524</t>
  </si>
  <si>
    <t>grupoconstructortugla@gmail.com</t>
  </si>
  <si>
    <t>4448227715   y     4442395524</t>
  </si>
  <si>
    <t>Grupo Haddid, SA. De CV.</t>
  </si>
  <si>
    <t>GHA 140709 921</t>
  </si>
  <si>
    <t>CUITLÁHUAC</t>
  </si>
  <si>
    <t>Fraccionamiento las Aguilas</t>
  </si>
  <si>
    <t>Medlich</t>
  </si>
  <si>
    <t>Amor</t>
  </si>
  <si>
    <t>4448 148505  y  CEL  4442163567</t>
  </si>
  <si>
    <t>facturacion@haddid.com.mx</t>
  </si>
  <si>
    <t>4448 148505 y CEL  4442163567</t>
  </si>
  <si>
    <t>facturación@haddid.com.mx</t>
  </si>
  <si>
    <t>Vega</t>
  </si>
  <si>
    <t>Guillermina Terán Vega</t>
  </si>
  <si>
    <t>TEVG520425PIA</t>
  </si>
  <si>
    <t>VENTA DE MATERIALES DE CONSTRUCCIÓN Y CONSTRUCCIÓN EN GENERAL</t>
  </si>
  <si>
    <t>CARRETERA NACIONAL MÉXICO/LAREDO KM. 309</t>
  </si>
  <si>
    <t>Localidad Rancho Nuevo</t>
  </si>
  <si>
    <t>AXTLA DE TERRAZAS</t>
  </si>
  <si>
    <t>Guilermina</t>
  </si>
  <si>
    <t>4893650510, 4823680352 y cel 4445110028</t>
  </si>
  <si>
    <t>g_teran5hotmail.com</t>
  </si>
  <si>
    <t>g_teran52hotmail.com</t>
  </si>
  <si>
    <t>Hecarabu, S.A. de C.V.</t>
  </si>
  <si>
    <t>HEC1103302S5</t>
  </si>
  <si>
    <t>CONSTRUCCIÓN DE INMUEBLES COMERCIALES, INSTITUCIONALES Y DE SERVICIOS</t>
  </si>
  <si>
    <t>CALLE FRANCISCO I MADERO</t>
  </si>
  <si>
    <t>Altos Centro</t>
  </si>
  <si>
    <t>Juan José</t>
  </si>
  <si>
    <t>jjhercas@hotmail.com</t>
  </si>
  <si>
    <t>44 43285749</t>
  </si>
  <si>
    <t>hecarabu@gmail.com</t>
  </si>
  <si>
    <t>HR Multiservicios Tres Naciones, S.A. de C.V.</t>
  </si>
  <si>
    <t>HMT1605113U3</t>
  </si>
  <si>
    <t>OTRAS CONSTRUCCIONES DE INGENIERÍA CIVIL Y OBRA PESADA, OTROS INTERMEDIARIOS DE COMERCIO AL POR MAYOR, SERVICIO DE ADMINISTRACIÓN DE NEGOCIOS, SERVICIO DE CONTABILIDAD Y AUDITORIA</t>
  </si>
  <si>
    <t>AV. RUTILO TORRES</t>
  </si>
  <si>
    <t>Fracc. Esmeralda</t>
  </si>
  <si>
    <t>Natividad de Jesús</t>
  </si>
  <si>
    <t>Jimenez</t>
  </si>
  <si>
    <t>cfdi.hmt1605113u3@gmail.com</t>
  </si>
  <si>
    <t>Humberto</t>
  </si>
  <si>
    <t>Ramos</t>
  </si>
  <si>
    <t>Pedraza</t>
  </si>
  <si>
    <t>Humberto Ramos Pedraza</t>
  </si>
  <si>
    <t>RAPH 610320 6VA</t>
  </si>
  <si>
    <t>FUNDADORES</t>
  </si>
  <si>
    <t>Fracc. Genovevo Rivas Guillen</t>
  </si>
  <si>
    <t>4448096677   y   Cel  4444136337</t>
  </si>
  <si>
    <t>Raph6103@hotmail.com</t>
  </si>
  <si>
    <t>4448096677  y  Cel  4444136337</t>
  </si>
  <si>
    <t>Infraestructura y Desarrollos 911, S.A. de C.V.</t>
  </si>
  <si>
    <t>NOI181109UZ8</t>
  </si>
  <si>
    <t>CONSTRUCCIÓN DE NAVES Y PLANTAS INDUSTRIALES, DE INMUEBLES COMERCIALES, INSTITUCIONES Y DE SERVICIO Y VIVIENDA UNIFAMILIAR</t>
  </si>
  <si>
    <t>REPÚBLICA DE BRASIL</t>
  </si>
  <si>
    <t>Colonia San Francisco</t>
  </si>
  <si>
    <t>Brenda Nayelle</t>
  </si>
  <si>
    <t>Martell</t>
  </si>
  <si>
    <t>sam.gonzalez.b@outlook.com</t>
  </si>
  <si>
    <t>Ingeniería Integral VEPEC, S.C.</t>
  </si>
  <si>
    <t>IIV060623MH9</t>
  </si>
  <si>
    <t>INSTALACIONES ESPECIALES, OBRAS CIVIL EN GENERAL, VENTA DE MATERIALES Y MANO DE OBRA PARA LA CONSTRUCCIÓN EN GENERAL</t>
  </si>
  <si>
    <t>AV. CORDILLERA ARZAKAN</t>
  </si>
  <si>
    <t>Lomas 4a. Sección</t>
  </si>
  <si>
    <t>Luis Alberto</t>
  </si>
  <si>
    <t>Chavez</t>
  </si>
  <si>
    <t>Vepec.irh06@gmail.com</t>
  </si>
  <si>
    <t>Inscar Construcciones, Ingeniería y Servicios, S.A. de C.V.</t>
  </si>
  <si>
    <t>ICI101006J13</t>
  </si>
  <si>
    <t>COMPRA, VENTA Y DISTRIBUCIÓN, REPRESENTACIÓN, ASÍ COMO EXPORTACIÓN E IMPORTACIÓN DE TODO TIPO DE APARATOS ELECTRÓNICOS, EQUIPO DE COMUNICACIÓN Y COMPUTADORAS, LÍNEA BLANCA PARA EL COMERCIO Y EL HOGAR, INCLUYENDO ARTÍCULOS DE REGALOS EN GENERAL, COMPRA, DISTRIBUCIÓN, COMERCIALIZACIÓN, ENAJENACIÓN, PRODUCCIÓN, CONSTRUCCIÓN, ELABORACIÓN, MANTENIMIENTO, ARRENDAMIENTO, VENTA, IMPORTACIÓN, EXPORTACIÓN, DE TODA CLASE DE MAQUINARIA, REALIZACIÓN DE PROYECTOS Y EN GENERAL TODO TIPO DE OBRA CIVIL, INSTALACIONES ELÉCTRICAS</t>
  </si>
  <si>
    <t>ZAMARRIPA</t>
  </si>
  <si>
    <t>Int 5</t>
  </si>
  <si>
    <t>inscar_is@hotmail.com</t>
  </si>
  <si>
    <t>Instalaciones y Tecnolotías para la Construcción, S.A. de C.V.</t>
  </si>
  <si>
    <t>ITL121130LP3</t>
  </si>
  <si>
    <t>OTRAS CONSTRUCCIONES DE INGENIERÍA CIVIL U OBRA PESADA, VENTA Y RENTA DE EQUIPOS, MAQUINARIA, MATERIALES PARA LA CONSTRUCCIÓN</t>
  </si>
  <si>
    <t>VICENTE GUERRERO</t>
  </si>
  <si>
    <t>Colonia Jacarandas</t>
  </si>
  <si>
    <t>Luis Felipe</t>
  </si>
  <si>
    <t>Martinez</t>
  </si>
  <si>
    <t>instalacionesytecnologias.0212@gmail.com</t>
  </si>
  <si>
    <t>Palomares</t>
  </si>
  <si>
    <t>J. Jesús Martíez Palomares</t>
  </si>
  <si>
    <t>MAPJ 7301028C6</t>
  </si>
  <si>
    <t>Barrio de Santuario</t>
  </si>
  <si>
    <t>Calzada de Guadalupe</t>
  </si>
  <si>
    <t>240500001</t>
  </si>
  <si>
    <t>Villa de Reyes</t>
  </si>
  <si>
    <t xml:space="preserve">J. Jesús </t>
  </si>
  <si>
    <t>eaomapajj@hotmail.com</t>
  </si>
  <si>
    <t>Jesús Dario</t>
  </si>
  <si>
    <t>Vázquez</t>
  </si>
  <si>
    <t>Jesús Dario Ruís Vázquez</t>
  </si>
  <si>
    <t>RUVJ7207139Z3</t>
  </si>
  <si>
    <t>INDEPENDENCIA</t>
  </si>
  <si>
    <t xml:space="preserve"> int 02</t>
  </si>
  <si>
    <t>4442 929048 y 4448150102</t>
  </si>
  <si>
    <t>darioruizvaz@gmail.com</t>
  </si>
  <si>
    <t>José Alberto</t>
  </si>
  <si>
    <t>Escareño</t>
  </si>
  <si>
    <t>José Alberto García Escareño</t>
  </si>
  <si>
    <t>GAEA710701NA4</t>
  </si>
  <si>
    <t>PRESTACIÓN DE SERVICIOS DE CONSTRUCCIÓN, DISEÑO Y COMPRA VENTA DE MATERIALES DE CONSTRUCCIÓN</t>
  </si>
  <si>
    <t>RELÁMPAGO</t>
  </si>
  <si>
    <t>Garita de Jalisco</t>
  </si>
  <si>
    <t>4448416348 y cel 4445110028</t>
  </si>
  <si>
    <t>proacarreos@live.com.mx</t>
  </si>
  <si>
    <t>proacarreas@live.com.mx</t>
  </si>
  <si>
    <t>José Guadalupe</t>
  </si>
  <si>
    <t>Villarreal</t>
  </si>
  <si>
    <t>José Guadalupe Guzmán Villarreal</t>
  </si>
  <si>
    <t>GUVG800188W1</t>
  </si>
  <si>
    <t>ADMINISTRACIÓN Y SUPERVISIÓN DE CONSTRUCCIÓN DE INMUEBLES COMERCIALES, INSTITUCIONALES Y DE SERVICIOS</t>
  </si>
  <si>
    <t>JUAN CABOT</t>
  </si>
  <si>
    <t>Col. Industrial Aviación 2a. Sección</t>
  </si>
  <si>
    <t>Guzmán</t>
  </si>
  <si>
    <t>4448112523 y 4442044445</t>
  </si>
  <si>
    <t>iran182@hotmail.com</t>
  </si>
  <si>
    <t>José Guillermo</t>
  </si>
  <si>
    <t>Montejano</t>
  </si>
  <si>
    <t>Rico</t>
  </si>
  <si>
    <t>José Guillermo Montejano Rico</t>
  </si>
  <si>
    <t>MORG780623152</t>
  </si>
  <si>
    <t>DE LA JUVENTUD</t>
  </si>
  <si>
    <t>Filomeno Mata</t>
  </si>
  <si>
    <t>485 86 11284  y cel 485 1043159</t>
  </si>
  <si>
    <t>joseguillermomontejanorico@outlook.com</t>
  </si>
  <si>
    <t>Dominguez</t>
  </si>
  <si>
    <t>José Juan Hernández Dominguez</t>
  </si>
  <si>
    <t>HEDJ7910112V3</t>
  </si>
  <si>
    <t>CALZADA DE GUADALUPE</t>
  </si>
  <si>
    <t>Col. San Marcos Carmona</t>
  </si>
  <si>
    <t>240210001</t>
  </si>
  <si>
    <t>MEZQUITIC DE CARMONA</t>
  </si>
  <si>
    <t>021</t>
  </si>
  <si>
    <t>44441 88 1460 y  cel 4448525388</t>
  </si>
  <si>
    <t>consmeslp@mail.com</t>
  </si>
  <si>
    <t>consmslp@gmail.com</t>
  </si>
  <si>
    <t>José Rafael  Castro Martínez</t>
  </si>
  <si>
    <t>CAMR65024AZ7</t>
  </si>
  <si>
    <t>ASESORÍA, INSTALACIONES ELÉCTRICAS Y CONSTRUCCIONES EN GENERAL</t>
  </si>
  <si>
    <t>JARDINES DEL SUR, TROJES DEL SUR</t>
  </si>
  <si>
    <t>Priv. Dadias</t>
  </si>
  <si>
    <t>José Rafael</t>
  </si>
  <si>
    <t xml:space="preserve">Castro </t>
  </si>
  <si>
    <t>jrafaelcm@prodigy.net.mx</t>
  </si>
  <si>
    <t>Juan Carlos López García</t>
  </si>
  <si>
    <t>LOGJ800710KX2</t>
  </si>
  <si>
    <t>CAMINO VIEJO AL AGUAJE</t>
  </si>
  <si>
    <t>Simón Díaz</t>
  </si>
  <si>
    <t>4442110443 y 4442146904</t>
  </si>
  <si>
    <t>juancarlosgarcíaarquitectohotmail.com</t>
  </si>
  <si>
    <t>Rocha</t>
  </si>
  <si>
    <t>Rosas</t>
  </si>
  <si>
    <t>Julio Cesar Rrocha Rosas</t>
  </si>
  <si>
    <t>RORL 930913 H32</t>
  </si>
  <si>
    <t>ALDAMA</t>
  </si>
  <si>
    <t>S/Nombre</t>
  </si>
  <si>
    <t>CARRANCO</t>
  </si>
  <si>
    <t>485 1001162</t>
  </si>
  <si>
    <t>construcciones_cesar@hotmail.com</t>
  </si>
  <si>
    <t>Juve Enrique</t>
  </si>
  <si>
    <t>Nieto</t>
  </si>
  <si>
    <t>Trejo</t>
  </si>
  <si>
    <t>Juve Enrique Nieto Trejo</t>
  </si>
  <si>
    <t>NITJ861109BW6</t>
  </si>
  <si>
    <t>FRAMBOYANES</t>
  </si>
  <si>
    <t>Jaracarandas</t>
  </si>
  <si>
    <t>jv_enrique@hotmail.com</t>
  </si>
  <si>
    <t>Latinoamerica de Ingeniería Civil, S.A. de CV.</t>
  </si>
  <si>
    <t>LICO10120DE2</t>
  </si>
  <si>
    <t>VIVEROS</t>
  </si>
  <si>
    <t>Jorge Eduardo</t>
  </si>
  <si>
    <t>Herrera</t>
  </si>
  <si>
    <t>Reyes</t>
  </si>
  <si>
    <t>jorge_herrera@latinsa.com</t>
  </si>
  <si>
    <t>ricardo.deleon@latinsa.com</t>
  </si>
  <si>
    <t>Lescar Ductos Maquinaria y Servicios, S.A. de C.V.</t>
  </si>
  <si>
    <t>LDM161213EJ7</t>
  </si>
  <si>
    <t>CIRCUITO LAGO WINNIPEG</t>
  </si>
  <si>
    <t>Los Lagos</t>
  </si>
  <si>
    <t>Leslie Claudia</t>
  </si>
  <si>
    <t>4448307636   y    cel  4441202154</t>
  </si>
  <si>
    <t>lesscar161213@outlool.es</t>
  </si>
  <si>
    <t>4448307636 y  cel  4441202154</t>
  </si>
  <si>
    <t>Luís</t>
  </si>
  <si>
    <t>Luíd Vázquez Tovar</t>
  </si>
  <si>
    <t>VATL731222U64</t>
  </si>
  <si>
    <t>MORAS</t>
  </si>
  <si>
    <t>Fracc. Tecnológico</t>
  </si>
  <si>
    <t>4442 984557   y  cel. 4444605904</t>
  </si>
  <si>
    <t>a.luv.73@hotmail.com</t>
  </si>
  <si>
    <t>4442 984557,  cel. 4444605904</t>
  </si>
  <si>
    <t>Amaya</t>
  </si>
  <si>
    <t>Ma. Dolores Guerrero Amaya</t>
  </si>
  <si>
    <t>GUAD710306GI6</t>
  </si>
  <si>
    <t>INSTALACIONES ELÉCTRICAS, ASESORÍA Y CONSTRUCCIÓN EN GENERAL</t>
  </si>
  <si>
    <t>PEDRO MONTOYA</t>
  </si>
  <si>
    <t xml:space="preserve">Ma. Dolores </t>
  </si>
  <si>
    <t xml:space="preserve">Guerrero </t>
  </si>
  <si>
    <t>carlosrlQhotmail.com</t>
  </si>
  <si>
    <t>arq.dolores_ga@hotmail.com</t>
  </si>
  <si>
    <t>Melissa</t>
  </si>
  <si>
    <t>Madrigales</t>
  </si>
  <si>
    <t>Melissa Madrigales Vargas</t>
  </si>
  <si>
    <t>MAVM 831129 HM4</t>
  </si>
  <si>
    <t>CONSTRUCCIONES DE CARRETERAS, AUTOPISTAS, PUENTES, PASOS A DESNIVEL</t>
  </si>
  <si>
    <t>CENTELLA</t>
  </si>
  <si>
    <t xml:space="preserve">Garita de Jalisco </t>
  </si>
  <si>
    <t>jv_construcciones@hotmail.com</t>
  </si>
  <si>
    <t>4448 11 06 67</t>
  </si>
  <si>
    <t>Norma Alicia</t>
  </si>
  <si>
    <t>Norma Alicia López Goytortua</t>
  </si>
  <si>
    <t>LOGN630913JU7</t>
  </si>
  <si>
    <t>MELCHOR OCAMPO</t>
  </si>
  <si>
    <t>Centro</t>
  </si>
  <si>
    <t>240530001</t>
  </si>
  <si>
    <t>Lopez</t>
  </si>
  <si>
    <t>Goytortua</t>
  </si>
  <si>
    <t>gconstructor3@gmail.com</t>
  </si>
  <si>
    <t>Obras Electrociviles del Potosí, S.A. de C.V.</t>
  </si>
  <si>
    <t>OEP880601SEA</t>
  </si>
  <si>
    <t>OTRAS INSTALACIONES Y EQUIPAMIENTO EN CONSTRUCCIONES ELÉCTRICAS, ASÍ COMO SUMINISTROS DE TODO TIPO DE MATERIALES PARA CONSTRUCCIÓN</t>
  </si>
  <si>
    <t>Barrio de San Miguelito</t>
  </si>
  <si>
    <t>Catalina</t>
  </si>
  <si>
    <t>Oepsa.88irh@gmail.com</t>
  </si>
  <si>
    <t>Obras y Construcciones Especializadas del Potosí, S.A. de C.V.</t>
  </si>
  <si>
    <t>RFC OCE 040219 LP1</t>
  </si>
  <si>
    <t>AVE. VENUSTIANO CARRANZA</t>
  </si>
  <si>
    <t xml:space="preserve"> Int. 4</t>
  </si>
  <si>
    <t>4448121222   y   Cel  045 44 48 004044</t>
  </si>
  <si>
    <t>4448121222   y  Cel  045 44 48 004044</t>
  </si>
  <si>
    <t>Obras y Proyectos Especiales, S.A. de C.V.</t>
  </si>
  <si>
    <t>OPE960808 FSA</t>
  </si>
  <si>
    <t>SAN SALVADOR</t>
  </si>
  <si>
    <t>Fraccionamiento el Sauzalito</t>
  </si>
  <si>
    <t>Llanas</t>
  </si>
  <si>
    <t>ingmaiil@hotmail.com</t>
  </si>
  <si>
    <t>opesaslp@prodigy.net.mx</t>
  </si>
  <si>
    <t>Pedro Francisco</t>
  </si>
  <si>
    <t>Cerino</t>
  </si>
  <si>
    <t>Pedro Francisco Cerino Rivera</t>
  </si>
  <si>
    <t>CERP771203LG7</t>
  </si>
  <si>
    <t>AV. DEL MAÍZ</t>
  </si>
  <si>
    <t>Molinos del Rey</t>
  </si>
  <si>
    <t>pacocerino@hotmail.com</t>
  </si>
  <si>
    <t>construccionesricef@yahoo.com</t>
  </si>
  <si>
    <t>RD Terracerías y Urbanizaciones, SA. De CV.</t>
  </si>
  <si>
    <t>RTU 031024 BM4</t>
  </si>
  <si>
    <t>MARIANO ESCOBEDO</t>
  </si>
  <si>
    <t>INT B</t>
  </si>
  <si>
    <t>Bella Vista</t>
  </si>
  <si>
    <t>Avel</t>
  </si>
  <si>
    <t>481 3818231    y   cel 4811130252</t>
  </si>
  <si>
    <t>rdterraceríasyur@hotmail.com</t>
  </si>
  <si>
    <t>481 3818231,  cel 4811130252</t>
  </si>
  <si>
    <t>Rocco Ingenieros, S.A. de C.V.</t>
  </si>
  <si>
    <t>RIN 0509263C2</t>
  </si>
  <si>
    <t>CRUZ COLORADA</t>
  </si>
  <si>
    <t>Ex Hacienda Las Cruces Carretera a Rioverde y Planta Potogas</t>
  </si>
  <si>
    <t>Alfonso</t>
  </si>
  <si>
    <t>Cossio</t>
  </si>
  <si>
    <t>juancarlosmartínez_estrada@hotmail.com</t>
  </si>
  <si>
    <t>RV Torcas Construcciones, S.A. de C.V.</t>
  </si>
  <si>
    <t>RVT140718 BT1</t>
  </si>
  <si>
    <t>OTRAS CONSTRUCCIONES DE INGENIERÍA CIVIL Y OBRA PESADA, CONSTRUCCIÓN DE VIVIENDA UNIFAMILIAR Y CONSTRUCCIÓN DE VIVIENDA MULTIFAMILIAR</t>
  </si>
  <si>
    <t>ANDADOR VETA PLOMOSA</t>
  </si>
  <si>
    <t>Col. U.H. Morales</t>
  </si>
  <si>
    <t>Juan Valentín</t>
  </si>
  <si>
    <t>Charqueño</t>
  </si>
  <si>
    <t>4448182462  y  Cel 4444236714</t>
  </si>
  <si>
    <t>moni8121@hotmail.com</t>
  </si>
  <si>
    <t>44 48 18 24 62  y Cel 44 44 23 6714</t>
  </si>
  <si>
    <t>Suvalco, .S.A. de C.V.</t>
  </si>
  <si>
    <t>RAGA 610328 C81</t>
  </si>
  <si>
    <t>PROYECTOS, CONSTRUCCIONES, VALUACIÓN Y SUPERVISIÓN DE TODA CLASE DE OBRAS, CIVIL E INDUSTRIAL. PRESTACIÓN Y SUMINISTRO DE TODA CLASE DE SERVICIOS TÉCNICOS ADMINISTRATIVOS</t>
  </si>
  <si>
    <t>XICOTÉNCATL, ESQ. LORENZO ZAVALA</t>
  </si>
  <si>
    <t>Col. Graciano Sanchez</t>
  </si>
  <si>
    <t>suvalco1@hotmailcom</t>
  </si>
  <si>
    <t>44 48 15 14 04</t>
  </si>
  <si>
    <t>Tumger Grupo Constructor, S.A. de C.V.</t>
  </si>
  <si>
    <t>TGC 1010077S5</t>
  </si>
  <si>
    <t>CALLE MITLA</t>
  </si>
  <si>
    <t>Col. Jacarandas</t>
  </si>
  <si>
    <t>Yolanda</t>
  </si>
  <si>
    <t>Turrubiates</t>
  </si>
  <si>
    <t>Macias</t>
  </si>
  <si>
    <t>tuly_16@hotmail.com</t>
  </si>
  <si>
    <t>Ulises</t>
  </si>
  <si>
    <t>De la Garza</t>
  </si>
  <si>
    <t>Ulises de la Garza Guerrero</t>
  </si>
  <si>
    <t>GAGU881215TP8</t>
  </si>
  <si>
    <t>AGRÍCULTURA</t>
  </si>
  <si>
    <t>INT "A"</t>
  </si>
  <si>
    <t>488 1114272</t>
  </si>
  <si>
    <t>udg1512@hotmail.com</t>
  </si>
  <si>
    <t>488 111 42 72</t>
  </si>
  <si>
    <t>Unidos Olsa, S.A. de C.V.</t>
  </si>
  <si>
    <t>UOL 980217 BH0</t>
  </si>
  <si>
    <t>OTRAS CONSTRUCCIONES DE INGENIERÍA CIVIL Y OBRA PESADA.</t>
  </si>
  <si>
    <t>FRANCISCO CARVAJAL</t>
  </si>
  <si>
    <t>Fracc. San Antonio</t>
  </si>
  <si>
    <t>Carmelo</t>
  </si>
  <si>
    <t>Olvera</t>
  </si>
  <si>
    <t>Sandoval</t>
  </si>
  <si>
    <t>olsa01@hotmail.com</t>
  </si>
  <si>
    <t>Grupo Constructos en Electrificación y Transporte, S.A. de C.V.</t>
  </si>
  <si>
    <t>https://ayuntamientovilladereyes.gob.mx/transparencia/84-xxxviii-padron-de-proveedores-y-contratistas/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</si>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</sst>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justify" wrapText="1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/>
    <xf numFmtId="49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emillasjomart2020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44"/>
  <sheetViews>
    <sheetView tabSelected="1" topLeftCell="A8" workbookViewId="0">
      <selection activeCell="A8" sqref="A8: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hidden="1" customWidth="1"/>
    <col min="6" max="6" width="36.85546875" hidden="1" customWidth="1"/>
    <col min="7" max="7" width="38.5703125" hidden="1" customWidth="1"/>
    <col min="8" max="8" width="48.85546875" customWidth="1"/>
    <col min="9" max="9" width="12.85546875" bestFit="1" customWidth="1"/>
    <col min="10" max="10" width="38.85546875" bestFit="1" customWidth="1"/>
    <col min="11" max="11" width="44.28515625" bestFit="1" customWidth="1"/>
    <col min="12" max="12" width="48" bestFit="1" customWidth="1"/>
    <col min="13" max="13" width="49" bestFit="1" customWidth="1"/>
    <col min="14" max="14" width="31.85546875" bestFit="1" customWidth="1"/>
    <col min="15" max="15" width="40.140625" customWidth="1"/>
    <col min="16" max="16" width="36.85546875" bestFit="1" customWidth="1"/>
    <col min="17" max="17" width="33" bestFit="1" customWidth="1"/>
    <col min="18" max="18" width="28.28515625" bestFit="1" customWidth="1"/>
    <col min="19" max="19" width="37.85546875" bestFit="1" customWidth="1"/>
    <col min="20" max="20" width="41.85546875" bestFit="1" customWidth="1"/>
    <col min="21" max="21" width="36.28515625" bestFit="1" customWidth="1"/>
    <col min="22" max="22" width="31.85546875" bestFit="1" customWidth="1"/>
    <col min="23" max="23" width="33.85546875" bestFit="1" customWidth="1"/>
    <col min="24" max="24" width="31" bestFit="1" customWidth="1"/>
    <col min="25" max="25" width="44.140625" bestFit="1" customWidth="1"/>
    <col min="26" max="26" width="40.140625" bestFit="1" customWidth="1"/>
    <col min="27" max="27" width="39.42578125" bestFit="1" customWidth="1"/>
    <col min="28" max="28" width="26" bestFit="1" customWidth="1"/>
    <col min="29" max="29" width="39.140625" bestFit="1" customWidth="1"/>
    <col min="30" max="30" width="41.5703125" bestFit="1" customWidth="1"/>
    <col min="31" max="31" width="39.85546875" bestFit="1" customWidth="1"/>
    <col min="32" max="32" width="42.42578125" bestFit="1" customWidth="1"/>
    <col min="33" max="33" width="42.28515625" bestFit="1" customWidth="1"/>
    <col min="34" max="34" width="46" bestFit="1" customWidth="1"/>
    <col min="35" max="35" width="47.85546875" bestFit="1" customWidth="1"/>
    <col min="36" max="36" width="48" bestFit="1" customWidth="1"/>
    <col min="37" max="37" width="43.140625" bestFit="1" customWidth="1"/>
    <col min="38" max="38" width="39.42578125" bestFit="1" customWidth="1"/>
    <col min="39" max="39" width="33.85546875" bestFit="1" customWidth="1"/>
    <col min="40" max="40" width="36.85546875" bestFit="1" customWidth="1"/>
    <col min="41" max="41" width="48.28515625" bestFit="1" customWidth="1"/>
    <col min="42" max="42" width="50.42578125" bestFit="1" customWidth="1"/>
    <col min="43" max="43" width="59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7</v>
      </c>
      <c r="M4" t="s">
        <v>9</v>
      </c>
      <c r="N4" t="s">
        <v>9</v>
      </c>
      <c r="O4" t="s">
        <v>10</v>
      </c>
      <c r="P4" t="s">
        <v>9</v>
      </c>
      <c r="Q4" t="s">
        <v>10</v>
      </c>
      <c r="R4" t="s">
        <v>7</v>
      </c>
      <c r="S4" t="s">
        <v>7</v>
      </c>
      <c r="T4" t="s">
        <v>9</v>
      </c>
      <c r="U4" t="s">
        <v>10</v>
      </c>
      <c r="V4" t="s">
        <v>7</v>
      </c>
      <c r="W4" t="s">
        <v>10</v>
      </c>
      <c r="X4" t="s">
        <v>7</v>
      </c>
      <c r="Y4" t="s">
        <v>10</v>
      </c>
      <c r="Z4" t="s">
        <v>7</v>
      </c>
      <c r="AA4" t="s">
        <v>9</v>
      </c>
      <c r="AB4" t="s">
        <v>7</v>
      </c>
      <c r="AC4" t="s">
        <v>10</v>
      </c>
      <c r="AD4" t="s">
        <v>10</v>
      </c>
      <c r="AE4" t="s">
        <v>10</v>
      </c>
      <c r="AF4" t="s">
        <v>10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11</v>
      </c>
      <c r="AN4" t="s">
        <v>7</v>
      </c>
      <c r="AO4" t="s">
        <v>7</v>
      </c>
      <c r="AP4" t="s">
        <v>11</v>
      </c>
      <c r="AQ4" t="s">
        <v>11</v>
      </c>
      <c r="AR4" t="s">
        <v>10</v>
      </c>
      <c r="AS4" t="s">
        <v>8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13" t="s">
        <v>61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</row>
    <row r="7" spans="1:47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ht="32.25" customHeight="1" x14ac:dyDescent="0.25">
      <c r="A8">
        <v>2021</v>
      </c>
      <c r="B8" s="2">
        <v>44317</v>
      </c>
      <c r="C8" s="2">
        <v>44347</v>
      </c>
      <c r="D8" t="s">
        <v>110</v>
      </c>
      <c r="E8" t="s">
        <v>389</v>
      </c>
      <c r="F8" t="s">
        <v>389</v>
      </c>
      <c r="G8" t="s">
        <v>389</v>
      </c>
      <c r="H8" t="s">
        <v>318</v>
      </c>
      <c r="I8" t="s">
        <v>390</v>
      </c>
      <c r="J8" t="s">
        <v>111</v>
      </c>
      <c r="K8" t="s">
        <v>391</v>
      </c>
      <c r="L8" t="s">
        <v>392</v>
      </c>
      <c r="M8" t="s">
        <v>120</v>
      </c>
      <c r="N8" t="s">
        <v>146</v>
      </c>
      <c r="O8" s="5" t="s">
        <v>463</v>
      </c>
      <c r="P8" t="s">
        <v>153</v>
      </c>
      <c r="Q8" s="3" t="s">
        <v>535</v>
      </c>
      <c r="R8">
        <v>105</v>
      </c>
      <c r="S8" t="s">
        <v>539</v>
      </c>
      <c r="T8" t="s">
        <v>176</v>
      </c>
      <c r="U8" t="s">
        <v>609</v>
      </c>
      <c r="V8" s="9" t="s">
        <v>688</v>
      </c>
      <c r="W8" s="3" t="s">
        <v>672</v>
      </c>
      <c r="X8" s="9" t="s">
        <v>684</v>
      </c>
      <c r="Y8" t="s">
        <v>675</v>
      </c>
      <c r="Z8" s="8">
        <v>24</v>
      </c>
      <c r="AA8" t="s">
        <v>120</v>
      </c>
      <c r="AB8" s="6">
        <v>78390</v>
      </c>
      <c r="AC8" t="s">
        <v>539</v>
      </c>
      <c r="AD8" s="8" t="s">
        <v>539</v>
      </c>
      <c r="AE8" s="8" t="s">
        <v>539</v>
      </c>
      <c r="AF8" s="8" t="s">
        <v>539</v>
      </c>
      <c r="AG8" t="s">
        <v>698</v>
      </c>
      <c r="AH8" t="s">
        <v>699</v>
      </c>
      <c r="AI8" t="s">
        <v>700</v>
      </c>
      <c r="AJ8" s="6">
        <v>4448212231</v>
      </c>
      <c r="AK8" t="s">
        <v>872</v>
      </c>
      <c r="AL8" t="s">
        <v>941</v>
      </c>
      <c r="AM8" t="s">
        <v>944</v>
      </c>
      <c r="AN8" s="6">
        <v>4448212231</v>
      </c>
      <c r="AO8" t="s">
        <v>872</v>
      </c>
      <c r="AP8" s="11" t="s">
        <v>1528</v>
      </c>
      <c r="AQ8" t="s">
        <v>946</v>
      </c>
      <c r="AR8" t="s">
        <v>947</v>
      </c>
      <c r="AS8" s="2">
        <v>44690</v>
      </c>
      <c r="AT8" s="2">
        <v>44690</v>
      </c>
      <c r="AU8" t="s">
        <v>1529</v>
      </c>
    </row>
    <row r="9" spans="1:47" ht="33" customHeight="1" x14ac:dyDescent="0.25">
      <c r="A9">
        <v>2021</v>
      </c>
      <c r="B9" s="2">
        <v>44317</v>
      </c>
      <c r="C9" s="2">
        <v>44347</v>
      </c>
      <c r="D9" t="s">
        <v>110</v>
      </c>
      <c r="E9" t="s">
        <v>389</v>
      </c>
      <c r="F9" t="s">
        <v>389</v>
      </c>
      <c r="G9" t="s">
        <v>389</v>
      </c>
      <c r="H9" t="s">
        <v>319</v>
      </c>
      <c r="I9" t="s">
        <v>390</v>
      </c>
      <c r="J9" t="s">
        <v>111</v>
      </c>
      <c r="K9" t="s">
        <v>391</v>
      </c>
      <c r="L9" t="s">
        <v>393</v>
      </c>
      <c r="M9" t="s">
        <v>120</v>
      </c>
      <c r="N9" t="s">
        <v>146</v>
      </c>
      <c r="O9" s="5" t="s">
        <v>464</v>
      </c>
      <c r="P9" t="s">
        <v>153</v>
      </c>
      <c r="Q9" t="s">
        <v>536</v>
      </c>
      <c r="R9">
        <v>9</v>
      </c>
      <c r="S9" t="s">
        <v>539</v>
      </c>
      <c r="T9" t="s">
        <v>174</v>
      </c>
      <c r="U9" t="s">
        <v>610</v>
      </c>
      <c r="V9" s="9" t="s">
        <v>688</v>
      </c>
      <c r="W9" s="3" t="s">
        <v>673</v>
      </c>
      <c r="X9" s="9" t="s">
        <v>685</v>
      </c>
      <c r="Y9" t="s">
        <v>673</v>
      </c>
      <c r="Z9" s="8">
        <v>24</v>
      </c>
      <c r="AA9" t="s">
        <v>120</v>
      </c>
      <c r="AB9" s="6">
        <v>79500</v>
      </c>
      <c r="AC9" s="8" t="s">
        <v>539</v>
      </c>
      <c r="AD9" s="8" t="s">
        <v>539</v>
      </c>
      <c r="AE9" s="8" t="s">
        <v>539</v>
      </c>
      <c r="AF9" s="8" t="s">
        <v>539</v>
      </c>
      <c r="AG9" t="s">
        <v>701</v>
      </c>
      <c r="AH9" t="s">
        <v>702</v>
      </c>
      <c r="AI9" t="s">
        <v>703</v>
      </c>
      <c r="AJ9" s="6" t="s">
        <v>864</v>
      </c>
      <c r="AK9" t="s">
        <v>873</v>
      </c>
      <c r="AL9" t="s">
        <v>942</v>
      </c>
      <c r="AM9" t="s">
        <v>944</v>
      </c>
      <c r="AN9" s="6" t="s">
        <v>864</v>
      </c>
      <c r="AO9" t="s">
        <v>873</v>
      </c>
      <c r="AP9" s="11" t="s">
        <v>1528</v>
      </c>
      <c r="AQ9" s="10" t="s">
        <v>946</v>
      </c>
      <c r="AR9" s="10" t="s">
        <v>947</v>
      </c>
      <c r="AS9" s="2">
        <v>44690</v>
      </c>
      <c r="AT9" s="2">
        <v>44690</v>
      </c>
      <c r="AU9" s="11" t="s">
        <v>1529</v>
      </c>
    </row>
    <row r="10" spans="1:47" ht="66.75" customHeight="1" x14ac:dyDescent="0.25">
      <c r="A10">
        <v>2021</v>
      </c>
      <c r="B10" s="2">
        <v>44317</v>
      </c>
      <c r="C10" s="2">
        <v>44347</v>
      </c>
      <c r="D10" t="s">
        <v>109</v>
      </c>
      <c r="E10" t="s">
        <v>213</v>
      </c>
      <c r="F10" t="s">
        <v>214</v>
      </c>
      <c r="G10" t="s">
        <v>215</v>
      </c>
      <c r="H10" t="s">
        <v>320</v>
      </c>
      <c r="I10" t="s">
        <v>390</v>
      </c>
      <c r="J10" t="s">
        <v>111</v>
      </c>
      <c r="K10" t="s">
        <v>391</v>
      </c>
      <c r="L10" t="s">
        <v>394</v>
      </c>
      <c r="M10" t="s">
        <v>120</v>
      </c>
      <c r="N10" t="s">
        <v>146</v>
      </c>
      <c r="O10" s="5" t="s">
        <v>465</v>
      </c>
      <c r="P10" t="s">
        <v>153</v>
      </c>
      <c r="Q10" s="3" t="s">
        <v>540</v>
      </c>
      <c r="R10">
        <v>850</v>
      </c>
      <c r="S10" s="6" t="s">
        <v>537</v>
      </c>
      <c r="T10" t="s">
        <v>176</v>
      </c>
      <c r="U10" s="3" t="s">
        <v>611</v>
      </c>
      <c r="V10" s="9" t="s">
        <v>688</v>
      </c>
      <c r="W10" s="3" t="s">
        <v>674</v>
      </c>
      <c r="X10" s="9" t="s">
        <v>684</v>
      </c>
      <c r="Y10" t="s">
        <v>674</v>
      </c>
      <c r="Z10" s="8">
        <v>24</v>
      </c>
      <c r="AA10" t="s">
        <v>120</v>
      </c>
      <c r="AB10" s="6">
        <v>78200</v>
      </c>
      <c r="AC10" s="8" t="s">
        <v>539</v>
      </c>
      <c r="AD10" s="8" t="s">
        <v>539</v>
      </c>
      <c r="AE10" s="8" t="s">
        <v>539</v>
      </c>
      <c r="AF10" s="8" t="s">
        <v>539</v>
      </c>
      <c r="AG10" t="s">
        <v>704</v>
      </c>
      <c r="AH10" t="s">
        <v>705</v>
      </c>
      <c r="AI10" t="s">
        <v>706</v>
      </c>
      <c r="AJ10" s="6" t="s">
        <v>865</v>
      </c>
      <c r="AK10" t="s">
        <v>874</v>
      </c>
      <c r="AL10" t="s">
        <v>942</v>
      </c>
      <c r="AM10" t="s">
        <v>944</v>
      </c>
      <c r="AN10" s="6" t="s">
        <v>865</v>
      </c>
      <c r="AO10" t="s">
        <v>874</v>
      </c>
      <c r="AP10" s="11" t="s">
        <v>1528</v>
      </c>
      <c r="AQ10" s="10" t="s">
        <v>946</v>
      </c>
      <c r="AR10" s="10" t="s">
        <v>947</v>
      </c>
      <c r="AS10" s="2">
        <v>44690</v>
      </c>
      <c r="AT10" s="2">
        <v>44690</v>
      </c>
      <c r="AU10" s="11" t="s">
        <v>1529</v>
      </c>
    </row>
    <row r="11" spans="1:47" ht="27.75" customHeight="1" x14ac:dyDescent="0.25">
      <c r="A11">
        <v>2021</v>
      </c>
      <c r="B11" s="2">
        <v>44317</v>
      </c>
      <c r="C11" s="2">
        <v>44347</v>
      </c>
      <c r="D11" t="s">
        <v>109</v>
      </c>
      <c r="E11" t="s">
        <v>216</v>
      </c>
      <c r="F11" t="s">
        <v>217</v>
      </c>
      <c r="G11" t="s">
        <v>218</v>
      </c>
      <c r="H11" t="s">
        <v>321</v>
      </c>
      <c r="I11" t="s">
        <v>390</v>
      </c>
      <c r="J11" t="s">
        <v>111</v>
      </c>
      <c r="K11" t="s">
        <v>391</v>
      </c>
      <c r="L11" t="s">
        <v>395</v>
      </c>
      <c r="M11" t="s">
        <v>120</v>
      </c>
      <c r="N11" t="s">
        <v>146</v>
      </c>
      <c r="O11" s="5" t="s">
        <v>466</v>
      </c>
      <c r="P11" t="s">
        <v>153</v>
      </c>
      <c r="Q11" s="3" t="s">
        <v>538</v>
      </c>
      <c r="R11">
        <v>52</v>
      </c>
      <c r="S11" t="s">
        <v>539</v>
      </c>
      <c r="T11" t="s">
        <v>176</v>
      </c>
      <c r="U11" s="3" t="s">
        <v>612</v>
      </c>
      <c r="V11" s="9" t="s">
        <v>688</v>
      </c>
      <c r="W11" s="3" t="s">
        <v>673</v>
      </c>
      <c r="X11" s="9" t="s">
        <v>685</v>
      </c>
      <c r="Y11" t="s">
        <v>673</v>
      </c>
      <c r="Z11" s="8">
        <v>24</v>
      </c>
      <c r="AA11" t="s">
        <v>120</v>
      </c>
      <c r="AB11" s="6">
        <v>79500</v>
      </c>
      <c r="AC11" s="8" t="s">
        <v>539</v>
      </c>
      <c r="AD11" s="8" t="s">
        <v>539</v>
      </c>
      <c r="AE11" s="8" t="s">
        <v>539</v>
      </c>
      <c r="AF11" s="8" t="s">
        <v>539</v>
      </c>
      <c r="AG11" t="s">
        <v>707</v>
      </c>
      <c r="AH11" t="s">
        <v>708</v>
      </c>
      <c r="AI11" t="s">
        <v>709</v>
      </c>
      <c r="AJ11" s="6">
        <v>4858610016</v>
      </c>
      <c r="AK11" t="s">
        <v>875</v>
      </c>
      <c r="AL11" t="s">
        <v>942</v>
      </c>
      <c r="AM11" t="s">
        <v>944</v>
      </c>
      <c r="AN11" s="6">
        <v>4858610016</v>
      </c>
      <c r="AO11" t="s">
        <v>875</v>
      </c>
      <c r="AP11" s="11" t="s">
        <v>1528</v>
      </c>
      <c r="AQ11" s="10" t="s">
        <v>946</v>
      </c>
      <c r="AR11" s="10" t="s">
        <v>947</v>
      </c>
      <c r="AS11" s="2">
        <v>44690</v>
      </c>
      <c r="AT11" s="2">
        <v>44690</v>
      </c>
      <c r="AU11" s="11" t="s">
        <v>1529</v>
      </c>
    </row>
    <row r="12" spans="1:47" ht="39" x14ac:dyDescent="0.25">
      <c r="A12">
        <v>2021</v>
      </c>
      <c r="B12" s="2">
        <v>44317</v>
      </c>
      <c r="C12" s="2">
        <v>44347</v>
      </c>
      <c r="D12" t="s">
        <v>110</v>
      </c>
      <c r="E12" t="s">
        <v>389</v>
      </c>
      <c r="F12" t="s">
        <v>389</v>
      </c>
      <c r="G12" t="s">
        <v>389</v>
      </c>
      <c r="H12" t="s">
        <v>322</v>
      </c>
      <c r="I12" t="s">
        <v>390</v>
      </c>
      <c r="J12" t="s">
        <v>111</v>
      </c>
      <c r="K12" t="s">
        <v>391</v>
      </c>
      <c r="L12" t="s">
        <v>396</v>
      </c>
      <c r="M12" t="s">
        <v>120</v>
      </c>
      <c r="N12" t="s">
        <v>146</v>
      </c>
      <c r="O12" s="5" t="s">
        <v>467</v>
      </c>
      <c r="P12" t="s">
        <v>147</v>
      </c>
      <c r="Q12" s="3" t="s">
        <v>541</v>
      </c>
      <c r="R12">
        <v>1602</v>
      </c>
      <c r="S12" t="s">
        <v>539</v>
      </c>
      <c r="T12" t="s">
        <v>178</v>
      </c>
      <c r="U12" s="3" t="s">
        <v>613</v>
      </c>
      <c r="V12" s="9" t="s">
        <v>688</v>
      </c>
      <c r="W12" s="3" t="s">
        <v>674</v>
      </c>
      <c r="X12" s="9" t="s">
        <v>684</v>
      </c>
      <c r="Y12" t="s">
        <v>674</v>
      </c>
      <c r="Z12" s="8">
        <v>24</v>
      </c>
      <c r="AA12" t="s">
        <v>120</v>
      </c>
      <c r="AB12" s="6">
        <v>78432</v>
      </c>
      <c r="AC12" s="8" t="s">
        <v>539</v>
      </c>
      <c r="AD12" s="8" t="s">
        <v>539</v>
      </c>
      <c r="AE12" s="8" t="s">
        <v>539</v>
      </c>
      <c r="AF12" s="8" t="s">
        <v>539</v>
      </c>
      <c r="AG12" t="s">
        <v>710</v>
      </c>
      <c r="AH12" t="s">
        <v>711</v>
      </c>
      <c r="AI12" t="s">
        <v>712</v>
      </c>
      <c r="AJ12" s="6">
        <v>4441019460</v>
      </c>
      <c r="AK12" t="s">
        <v>876</v>
      </c>
      <c r="AL12" t="s">
        <v>941</v>
      </c>
      <c r="AM12" t="s">
        <v>944</v>
      </c>
      <c r="AN12" s="6">
        <v>4441019460</v>
      </c>
      <c r="AO12" t="s">
        <v>876</v>
      </c>
      <c r="AP12" s="11" t="s">
        <v>1528</v>
      </c>
      <c r="AQ12" s="10" t="s">
        <v>946</v>
      </c>
      <c r="AR12" s="10" t="s">
        <v>947</v>
      </c>
      <c r="AS12" s="2">
        <v>44690</v>
      </c>
      <c r="AT12" s="2">
        <v>44690</v>
      </c>
      <c r="AU12" s="11" t="s">
        <v>1529</v>
      </c>
    </row>
    <row r="13" spans="1:47" ht="30" x14ac:dyDescent="0.25">
      <c r="A13">
        <v>2021</v>
      </c>
      <c r="B13" s="2">
        <v>44317</v>
      </c>
      <c r="C13" s="2">
        <v>44347</v>
      </c>
      <c r="D13" t="s">
        <v>109</v>
      </c>
      <c r="E13" t="s">
        <v>221</v>
      </c>
      <c r="F13" t="s">
        <v>222</v>
      </c>
      <c r="G13" t="s">
        <v>223</v>
      </c>
      <c r="H13" t="s">
        <v>323</v>
      </c>
      <c r="I13" t="s">
        <v>390</v>
      </c>
      <c r="J13" t="s">
        <v>111</v>
      </c>
      <c r="K13" t="s">
        <v>391</v>
      </c>
      <c r="L13" t="s">
        <v>397</v>
      </c>
      <c r="M13" t="s">
        <v>120</v>
      </c>
      <c r="N13" t="s">
        <v>146</v>
      </c>
      <c r="O13" s="5" t="s">
        <v>468</v>
      </c>
      <c r="P13" t="s">
        <v>172</v>
      </c>
      <c r="Q13" s="3" t="s">
        <v>542</v>
      </c>
      <c r="R13">
        <v>433</v>
      </c>
      <c r="S13" t="s">
        <v>539</v>
      </c>
      <c r="T13" t="s">
        <v>178</v>
      </c>
      <c r="U13" s="3" t="s">
        <v>614</v>
      </c>
      <c r="V13" s="9" t="s">
        <v>688</v>
      </c>
      <c r="W13" s="3" t="s">
        <v>675</v>
      </c>
      <c r="X13" s="9" t="s">
        <v>684</v>
      </c>
      <c r="Y13" t="s">
        <v>675</v>
      </c>
      <c r="Z13" s="8">
        <v>24</v>
      </c>
      <c r="AA13" t="s">
        <v>120</v>
      </c>
      <c r="AB13" s="6">
        <v>78270</v>
      </c>
      <c r="AC13" s="8" t="s">
        <v>539</v>
      </c>
      <c r="AD13" s="8" t="s">
        <v>539</v>
      </c>
      <c r="AE13" s="8" t="s">
        <v>539</v>
      </c>
      <c r="AF13" s="8" t="s">
        <v>539</v>
      </c>
      <c r="AG13" t="s">
        <v>713</v>
      </c>
      <c r="AH13" t="s">
        <v>714</v>
      </c>
      <c r="AI13" t="s">
        <v>715</v>
      </c>
      <c r="AJ13" s="6">
        <v>4448117174</v>
      </c>
      <c r="AK13" t="s">
        <v>877</v>
      </c>
      <c r="AL13" t="s">
        <v>942</v>
      </c>
      <c r="AM13" t="s">
        <v>944</v>
      </c>
      <c r="AN13" s="6">
        <v>4448117174</v>
      </c>
      <c r="AO13" t="s">
        <v>877</v>
      </c>
      <c r="AP13" s="11" t="s">
        <v>1528</v>
      </c>
      <c r="AQ13" s="10" t="s">
        <v>946</v>
      </c>
      <c r="AR13" s="10" t="s">
        <v>947</v>
      </c>
      <c r="AS13" s="2">
        <v>44690</v>
      </c>
      <c r="AT13" s="2">
        <v>44690</v>
      </c>
      <c r="AU13" s="11" t="s">
        <v>1529</v>
      </c>
    </row>
    <row r="14" spans="1:47" x14ac:dyDescent="0.25">
      <c r="A14">
        <v>2021</v>
      </c>
      <c r="B14" s="2">
        <v>44317</v>
      </c>
      <c r="C14" s="2">
        <v>44347</v>
      </c>
      <c r="D14" t="s">
        <v>110</v>
      </c>
      <c r="E14" t="s">
        <v>389</v>
      </c>
      <c r="F14" t="s">
        <v>389</v>
      </c>
      <c r="G14" t="s">
        <v>389</v>
      </c>
      <c r="H14" t="s">
        <v>324</v>
      </c>
      <c r="I14" t="s">
        <v>390</v>
      </c>
      <c r="J14" t="s">
        <v>111</v>
      </c>
      <c r="K14" t="s">
        <v>391</v>
      </c>
      <c r="L14" t="s">
        <v>398</v>
      </c>
      <c r="M14" t="s">
        <v>120</v>
      </c>
      <c r="N14" t="s">
        <v>146</v>
      </c>
      <c r="O14" s="5" t="s">
        <v>469</v>
      </c>
      <c r="P14" t="s">
        <v>153</v>
      </c>
      <c r="Q14" s="3" t="s">
        <v>543</v>
      </c>
      <c r="R14">
        <v>120</v>
      </c>
      <c r="S14" t="s">
        <v>539</v>
      </c>
      <c r="T14" t="s">
        <v>178</v>
      </c>
      <c r="U14" s="3" t="s">
        <v>615</v>
      </c>
      <c r="V14" s="9" t="s">
        <v>688</v>
      </c>
      <c r="W14" s="3" t="s">
        <v>675</v>
      </c>
      <c r="X14" s="9" t="s">
        <v>684</v>
      </c>
      <c r="Y14" t="s">
        <v>675</v>
      </c>
      <c r="Z14" s="8">
        <v>24</v>
      </c>
      <c r="AA14" t="s">
        <v>120</v>
      </c>
      <c r="AB14" s="6">
        <v>78200</v>
      </c>
      <c r="AC14" s="8" t="s">
        <v>539</v>
      </c>
      <c r="AD14" s="8" t="s">
        <v>539</v>
      </c>
      <c r="AE14" s="8" t="s">
        <v>539</v>
      </c>
      <c r="AF14" s="8" t="s">
        <v>539</v>
      </c>
      <c r="AG14" t="s">
        <v>716</v>
      </c>
      <c r="AH14" t="s">
        <v>717</v>
      </c>
      <c r="AI14" t="s">
        <v>718</v>
      </c>
      <c r="AJ14" s="6">
        <v>4448336919</v>
      </c>
      <c r="AK14" t="s">
        <v>878</v>
      </c>
      <c r="AL14" t="s">
        <v>941</v>
      </c>
      <c r="AM14" t="s">
        <v>944</v>
      </c>
      <c r="AN14" s="6">
        <v>4448336919</v>
      </c>
      <c r="AO14" t="s">
        <v>878</v>
      </c>
      <c r="AP14" s="11" t="s">
        <v>1528</v>
      </c>
      <c r="AQ14" s="10" t="s">
        <v>946</v>
      </c>
      <c r="AR14" s="10" t="s">
        <v>947</v>
      </c>
      <c r="AS14" s="2">
        <v>44690</v>
      </c>
      <c r="AT14" s="2">
        <v>44690</v>
      </c>
      <c r="AU14" s="11" t="s">
        <v>1529</v>
      </c>
    </row>
    <row r="15" spans="1:47" ht="30" x14ac:dyDescent="0.25">
      <c r="A15">
        <v>2021</v>
      </c>
      <c r="B15" s="2">
        <v>44317</v>
      </c>
      <c r="C15" s="2">
        <v>44347</v>
      </c>
      <c r="D15" t="s">
        <v>110</v>
      </c>
      <c r="E15" t="s">
        <v>389</v>
      </c>
      <c r="F15" t="s">
        <v>389</v>
      </c>
      <c r="G15" t="s">
        <v>389</v>
      </c>
      <c r="H15" t="s">
        <v>325</v>
      </c>
      <c r="I15" t="s">
        <v>390</v>
      </c>
      <c r="J15" t="s">
        <v>111</v>
      </c>
      <c r="K15" t="s">
        <v>391</v>
      </c>
      <c r="L15" t="s">
        <v>399</v>
      </c>
      <c r="M15" t="s">
        <v>120</v>
      </c>
      <c r="N15" t="s">
        <v>146</v>
      </c>
      <c r="O15" s="5" t="s">
        <v>470</v>
      </c>
      <c r="P15" t="s">
        <v>153</v>
      </c>
      <c r="Q15" s="3" t="s">
        <v>544</v>
      </c>
      <c r="R15">
        <v>123</v>
      </c>
      <c r="S15" t="s">
        <v>539</v>
      </c>
      <c r="T15" t="s">
        <v>187</v>
      </c>
      <c r="U15" s="3" t="s">
        <v>616</v>
      </c>
      <c r="V15" s="9" t="s">
        <v>688</v>
      </c>
      <c r="W15" s="3" t="s">
        <v>675</v>
      </c>
      <c r="X15" s="9" t="s">
        <v>684</v>
      </c>
      <c r="Y15" t="s">
        <v>675</v>
      </c>
      <c r="Z15" s="8">
        <v>24</v>
      </c>
      <c r="AA15" t="s">
        <v>120</v>
      </c>
      <c r="AB15" s="6">
        <v>78230</v>
      </c>
      <c r="AC15" s="8" t="s">
        <v>539</v>
      </c>
      <c r="AD15" s="8" t="s">
        <v>539</v>
      </c>
      <c r="AE15" s="8" t="s">
        <v>539</v>
      </c>
      <c r="AF15" s="8" t="s">
        <v>539</v>
      </c>
      <c r="AG15" t="s">
        <v>719</v>
      </c>
      <c r="AH15" t="s">
        <v>720</v>
      </c>
      <c r="AI15" t="s">
        <v>721</v>
      </c>
      <c r="AJ15" s="6">
        <v>4448330039</v>
      </c>
      <c r="AK15" t="s">
        <v>879</v>
      </c>
      <c r="AL15" t="s">
        <v>941</v>
      </c>
      <c r="AM15" t="s">
        <v>944</v>
      </c>
      <c r="AN15" s="6">
        <v>4448330039</v>
      </c>
      <c r="AO15" t="s">
        <v>879</v>
      </c>
      <c r="AP15" s="11" t="s">
        <v>1528</v>
      </c>
      <c r="AQ15" s="10" t="s">
        <v>946</v>
      </c>
      <c r="AR15" s="10" t="s">
        <v>947</v>
      </c>
      <c r="AS15" s="2">
        <v>44690</v>
      </c>
      <c r="AT15" s="2">
        <v>44690</v>
      </c>
      <c r="AU15" s="11" t="s">
        <v>1529</v>
      </c>
    </row>
    <row r="16" spans="1:47" ht="30" x14ac:dyDescent="0.25">
      <c r="A16">
        <v>2021</v>
      </c>
      <c r="B16" s="2">
        <v>44317</v>
      </c>
      <c r="C16" s="2">
        <v>44347</v>
      </c>
      <c r="D16" t="s">
        <v>110</v>
      </c>
      <c r="E16" t="s">
        <v>389</v>
      </c>
      <c r="F16" t="s">
        <v>389</v>
      </c>
      <c r="G16" t="s">
        <v>389</v>
      </c>
      <c r="H16" t="s">
        <v>326</v>
      </c>
      <c r="I16" t="s">
        <v>390</v>
      </c>
      <c r="J16" t="s">
        <v>111</v>
      </c>
      <c r="K16" t="s">
        <v>391</v>
      </c>
      <c r="L16" t="s">
        <v>400</v>
      </c>
      <c r="M16" t="s">
        <v>120</v>
      </c>
      <c r="N16" t="s">
        <v>146</v>
      </c>
      <c r="O16" s="5" t="s">
        <v>471</v>
      </c>
      <c r="P16" t="s">
        <v>172</v>
      </c>
      <c r="Q16" s="3" t="s">
        <v>545</v>
      </c>
      <c r="R16">
        <v>285</v>
      </c>
      <c r="S16" t="s">
        <v>539</v>
      </c>
      <c r="T16" t="s">
        <v>177</v>
      </c>
      <c r="U16" s="3" t="s">
        <v>617</v>
      </c>
      <c r="V16" s="9" t="s">
        <v>688</v>
      </c>
      <c r="W16" s="3" t="s">
        <v>674</v>
      </c>
      <c r="X16" s="9" t="s">
        <v>684</v>
      </c>
      <c r="Y16" t="s">
        <v>674</v>
      </c>
      <c r="Z16" s="8">
        <v>24</v>
      </c>
      <c r="AA16" t="s">
        <v>120</v>
      </c>
      <c r="AB16" s="6">
        <v>78309</v>
      </c>
      <c r="AC16" s="8" t="s">
        <v>539</v>
      </c>
      <c r="AD16" s="8" t="s">
        <v>539</v>
      </c>
      <c r="AE16" s="8" t="s">
        <v>539</v>
      </c>
      <c r="AF16" s="8" t="s">
        <v>539</v>
      </c>
      <c r="AG16" t="s">
        <v>722</v>
      </c>
      <c r="AH16" t="s">
        <v>723</v>
      </c>
      <c r="AI16" t="s">
        <v>724</v>
      </c>
      <c r="AJ16" s="6">
        <v>4448160013</v>
      </c>
      <c r="AK16" t="s">
        <v>880</v>
      </c>
      <c r="AL16" t="s">
        <v>941</v>
      </c>
      <c r="AM16" s="10" t="s">
        <v>944</v>
      </c>
      <c r="AN16" s="6">
        <v>4448160013</v>
      </c>
      <c r="AO16" t="s">
        <v>880</v>
      </c>
      <c r="AP16" s="11" t="s">
        <v>1528</v>
      </c>
      <c r="AQ16" s="10" t="s">
        <v>946</v>
      </c>
      <c r="AR16" s="10" t="s">
        <v>947</v>
      </c>
      <c r="AS16" s="2">
        <v>44690</v>
      </c>
      <c r="AT16" s="2">
        <v>44690</v>
      </c>
      <c r="AU16" s="11" t="s">
        <v>1529</v>
      </c>
    </row>
    <row r="17" spans="1:47" ht="56.25" customHeight="1" x14ac:dyDescent="0.25">
      <c r="A17">
        <v>2021</v>
      </c>
      <c r="B17" s="2">
        <v>44317</v>
      </c>
      <c r="C17" s="2">
        <v>44347</v>
      </c>
      <c r="D17" t="s">
        <v>109</v>
      </c>
      <c r="E17" t="s">
        <v>231</v>
      </c>
      <c r="F17" t="s">
        <v>232</v>
      </c>
      <c r="G17" t="s">
        <v>233</v>
      </c>
      <c r="H17" t="s">
        <v>327</v>
      </c>
      <c r="I17" t="s">
        <v>390</v>
      </c>
      <c r="J17" t="s">
        <v>111</v>
      </c>
      <c r="K17" t="s">
        <v>391</v>
      </c>
      <c r="L17" t="s">
        <v>401</v>
      </c>
      <c r="M17" t="s">
        <v>120</v>
      </c>
      <c r="N17" t="s">
        <v>146</v>
      </c>
      <c r="O17" s="5" t="s">
        <v>472</v>
      </c>
      <c r="P17" t="s">
        <v>153</v>
      </c>
      <c r="Q17" s="3" t="s">
        <v>546</v>
      </c>
      <c r="R17">
        <v>337</v>
      </c>
      <c r="S17" t="s">
        <v>539</v>
      </c>
      <c r="T17" t="s">
        <v>176</v>
      </c>
      <c r="U17" s="3" t="s">
        <v>618</v>
      </c>
      <c r="V17" s="9" t="s">
        <v>688</v>
      </c>
      <c r="W17" s="3" t="s">
        <v>674</v>
      </c>
      <c r="X17" s="9" t="s">
        <v>684</v>
      </c>
      <c r="Y17" t="s">
        <v>674</v>
      </c>
      <c r="Z17">
        <v>24</v>
      </c>
      <c r="AA17" t="s">
        <v>120</v>
      </c>
      <c r="AB17" s="6">
        <v>78399</v>
      </c>
      <c r="AC17" s="8" t="s">
        <v>539</v>
      </c>
      <c r="AD17" s="8" t="s">
        <v>539</v>
      </c>
      <c r="AE17" s="8" t="s">
        <v>539</v>
      </c>
      <c r="AF17" s="8" t="s">
        <v>539</v>
      </c>
      <c r="AG17" t="s">
        <v>725</v>
      </c>
      <c r="AH17" t="s">
        <v>726</v>
      </c>
      <c r="AI17" t="s">
        <v>727</v>
      </c>
      <c r="AJ17" s="6" t="s">
        <v>866</v>
      </c>
      <c r="AK17" t="s">
        <v>881</v>
      </c>
      <c r="AL17" t="s">
        <v>941</v>
      </c>
      <c r="AM17" s="10" t="s">
        <v>944</v>
      </c>
      <c r="AN17" s="6" t="s">
        <v>866</v>
      </c>
      <c r="AO17" t="s">
        <v>881</v>
      </c>
      <c r="AP17" s="11" t="s">
        <v>1528</v>
      </c>
      <c r="AQ17" s="10" t="s">
        <v>946</v>
      </c>
      <c r="AR17" s="10" t="s">
        <v>947</v>
      </c>
      <c r="AS17" s="2">
        <v>44690</v>
      </c>
      <c r="AT17" s="2">
        <v>44690</v>
      </c>
      <c r="AU17" s="11" t="s">
        <v>1529</v>
      </c>
    </row>
    <row r="18" spans="1:47" x14ac:dyDescent="0.25">
      <c r="A18">
        <v>2021</v>
      </c>
      <c r="B18" s="2">
        <v>44317</v>
      </c>
      <c r="C18" s="2">
        <v>44347</v>
      </c>
      <c r="D18" t="s">
        <v>109</v>
      </c>
      <c r="E18" t="s">
        <v>234</v>
      </c>
      <c r="F18" t="s">
        <v>235</v>
      </c>
      <c r="G18" t="s">
        <v>236</v>
      </c>
      <c r="H18" t="s">
        <v>328</v>
      </c>
      <c r="I18" t="s">
        <v>390</v>
      </c>
      <c r="J18" t="s">
        <v>111</v>
      </c>
      <c r="K18" t="s">
        <v>391</v>
      </c>
      <c r="L18" t="s">
        <v>402</v>
      </c>
      <c r="M18" t="s">
        <v>120</v>
      </c>
      <c r="N18" t="s">
        <v>146</v>
      </c>
      <c r="O18" s="5" t="s">
        <v>473</v>
      </c>
      <c r="P18" t="s">
        <v>153</v>
      </c>
      <c r="Q18" s="3" t="s">
        <v>547</v>
      </c>
      <c r="R18">
        <v>1</v>
      </c>
      <c r="S18" t="s">
        <v>539</v>
      </c>
      <c r="T18" t="s">
        <v>174</v>
      </c>
      <c r="U18" s="3" t="s">
        <v>619</v>
      </c>
      <c r="V18" s="9" t="s">
        <v>688</v>
      </c>
      <c r="W18" s="3" t="s">
        <v>673</v>
      </c>
      <c r="X18" s="9" t="s">
        <v>685</v>
      </c>
      <c r="Y18" t="s">
        <v>673</v>
      </c>
      <c r="Z18">
        <v>24</v>
      </c>
      <c r="AA18" t="s">
        <v>120</v>
      </c>
      <c r="AB18" s="6">
        <v>79500</v>
      </c>
      <c r="AC18" s="8" t="s">
        <v>539</v>
      </c>
      <c r="AD18" s="8" t="s">
        <v>539</v>
      </c>
      <c r="AE18" s="8" t="s">
        <v>539</v>
      </c>
      <c r="AF18" s="8" t="s">
        <v>539</v>
      </c>
      <c r="AG18" t="s">
        <v>728</v>
      </c>
      <c r="AH18" t="s">
        <v>729</v>
      </c>
      <c r="AI18" t="s">
        <v>730</v>
      </c>
      <c r="AJ18" s="6">
        <v>4444005353</v>
      </c>
      <c r="AK18" t="s">
        <v>882</v>
      </c>
      <c r="AL18" t="s">
        <v>942</v>
      </c>
      <c r="AM18" s="10" t="s">
        <v>944</v>
      </c>
      <c r="AN18" s="6">
        <v>4444005353</v>
      </c>
      <c r="AO18" t="s">
        <v>882</v>
      </c>
      <c r="AP18" s="11" t="s">
        <v>1528</v>
      </c>
      <c r="AQ18" s="10" t="s">
        <v>946</v>
      </c>
      <c r="AR18" s="10" t="s">
        <v>947</v>
      </c>
      <c r="AS18" s="2">
        <v>44690</v>
      </c>
      <c r="AT18" s="2">
        <v>44690</v>
      </c>
      <c r="AU18" s="11" t="s">
        <v>1529</v>
      </c>
    </row>
    <row r="19" spans="1:47" ht="41.25" customHeight="1" x14ac:dyDescent="0.25">
      <c r="A19">
        <v>2021</v>
      </c>
      <c r="B19" s="2">
        <v>44317</v>
      </c>
      <c r="C19" s="2">
        <v>44347</v>
      </c>
      <c r="D19" t="s">
        <v>109</v>
      </c>
      <c r="E19" t="s">
        <v>237</v>
      </c>
      <c r="F19" t="s">
        <v>238</v>
      </c>
      <c r="G19" t="s">
        <v>229</v>
      </c>
      <c r="H19" t="s">
        <v>329</v>
      </c>
      <c r="I19" t="s">
        <v>390</v>
      </c>
      <c r="J19" t="s">
        <v>111</v>
      </c>
      <c r="K19" t="s">
        <v>391</v>
      </c>
      <c r="L19" t="s">
        <v>403</v>
      </c>
      <c r="M19" t="s">
        <v>132</v>
      </c>
      <c r="N19" t="s">
        <v>146</v>
      </c>
      <c r="O19" s="5" t="s">
        <v>474</v>
      </c>
      <c r="P19" t="s">
        <v>153</v>
      </c>
      <c r="Q19" s="3" t="s">
        <v>548</v>
      </c>
      <c r="R19">
        <v>308</v>
      </c>
      <c r="S19" t="s">
        <v>539</v>
      </c>
      <c r="T19" t="s">
        <v>176</v>
      </c>
      <c r="U19" s="3" t="s">
        <v>620</v>
      </c>
      <c r="V19" s="9" t="s">
        <v>686</v>
      </c>
      <c r="W19" s="3" t="s">
        <v>676</v>
      </c>
      <c r="X19" s="9" t="s">
        <v>687</v>
      </c>
      <c r="Y19" t="s">
        <v>676</v>
      </c>
      <c r="Z19">
        <v>14</v>
      </c>
      <c r="AA19" t="s">
        <v>132</v>
      </c>
      <c r="AB19" s="6">
        <v>47400</v>
      </c>
      <c r="AC19" s="8" t="s">
        <v>539</v>
      </c>
      <c r="AD19" s="8" t="s">
        <v>539</v>
      </c>
      <c r="AE19" s="8" t="s">
        <v>539</v>
      </c>
      <c r="AF19" s="8" t="s">
        <v>539</v>
      </c>
      <c r="AG19" t="s">
        <v>731</v>
      </c>
      <c r="AH19" t="s">
        <v>732</v>
      </c>
      <c r="AI19" t="s">
        <v>723</v>
      </c>
      <c r="AJ19" s="6">
        <v>4441917374</v>
      </c>
      <c r="AK19" t="s">
        <v>883</v>
      </c>
      <c r="AL19" t="s">
        <v>942</v>
      </c>
      <c r="AM19" s="10" t="s">
        <v>944</v>
      </c>
      <c r="AN19" s="6">
        <v>4441917374</v>
      </c>
      <c r="AO19" t="s">
        <v>883</v>
      </c>
      <c r="AP19" s="11" t="s">
        <v>1528</v>
      </c>
      <c r="AQ19" s="10" t="s">
        <v>946</v>
      </c>
      <c r="AR19" s="10" t="s">
        <v>947</v>
      </c>
      <c r="AS19" s="2">
        <v>44690</v>
      </c>
      <c r="AT19" s="2">
        <v>44690</v>
      </c>
      <c r="AU19" s="11" t="s">
        <v>1529</v>
      </c>
    </row>
    <row r="20" spans="1:47" ht="26.25" x14ac:dyDescent="0.25">
      <c r="A20">
        <v>2021</v>
      </c>
      <c r="B20" s="2">
        <v>44317</v>
      </c>
      <c r="C20" s="2">
        <v>44347</v>
      </c>
      <c r="D20" t="s">
        <v>109</v>
      </c>
      <c r="E20" t="s">
        <v>239</v>
      </c>
      <c r="F20" t="s">
        <v>240</v>
      </c>
      <c r="G20" t="s">
        <v>228</v>
      </c>
      <c r="H20" t="s">
        <v>330</v>
      </c>
      <c r="I20" t="s">
        <v>390</v>
      </c>
      <c r="J20" t="s">
        <v>111</v>
      </c>
      <c r="K20" t="s">
        <v>391</v>
      </c>
      <c r="L20" t="s">
        <v>404</v>
      </c>
      <c r="M20" t="s">
        <v>120</v>
      </c>
      <c r="N20" t="s">
        <v>146</v>
      </c>
      <c r="O20" s="5" t="s">
        <v>475</v>
      </c>
      <c r="P20" t="s">
        <v>153</v>
      </c>
      <c r="Q20" s="3" t="s">
        <v>549</v>
      </c>
      <c r="R20">
        <v>180</v>
      </c>
      <c r="S20" t="s">
        <v>539</v>
      </c>
      <c r="T20" t="s">
        <v>178</v>
      </c>
      <c r="U20" s="3" t="s">
        <v>549</v>
      </c>
      <c r="V20" s="9" t="s">
        <v>686</v>
      </c>
      <c r="W20" s="3" t="s">
        <v>677</v>
      </c>
      <c r="X20" s="9" t="s">
        <v>689</v>
      </c>
      <c r="Y20" t="s">
        <v>696</v>
      </c>
      <c r="Z20" s="8">
        <v>24</v>
      </c>
      <c r="AA20" t="s">
        <v>120</v>
      </c>
      <c r="AB20" s="6">
        <v>78360</v>
      </c>
      <c r="AC20" s="8" t="s">
        <v>539</v>
      </c>
      <c r="AD20" s="8" t="s">
        <v>539</v>
      </c>
      <c r="AE20" s="8" t="s">
        <v>539</v>
      </c>
      <c r="AF20" s="8" t="s">
        <v>539</v>
      </c>
      <c r="AG20" t="s">
        <v>733</v>
      </c>
      <c r="AH20" t="s">
        <v>734</v>
      </c>
      <c r="AI20" t="s">
        <v>721</v>
      </c>
      <c r="AJ20" s="6">
        <v>4448427171</v>
      </c>
      <c r="AK20" t="s">
        <v>884</v>
      </c>
      <c r="AL20" t="s">
        <v>942</v>
      </c>
      <c r="AM20" s="10" t="s">
        <v>944</v>
      </c>
      <c r="AN20" s="6">
        <v>4448427171</v>
      </c>
      <c r="AO20" t="s">
        <v>884</v>
      </c>
      <c r="AP20" s="11" t="s">
        <v>1528</v>
      </c>
      <c r="AQ20" s="10" t="s">
        <v>946</v>
      </c>
      <c r="AR20" s="10" t="s">
        <v>947</v>
      </c>
      <c r="AS20" s="2">
        <v>44690</v>
      </c>
      <c r="AT20" s="2">
        <v>44690</v>
      </c>
      <c r="AU20" s="11" t="s">
        <v>1529</v>
      </c>
    </row>
    <row r="21" spans="1:47" ht="30" x14ac:dyDescent="0.25">
      <c r="A21">
        <v>2021</v>
      </c>
      <c r="B21" s="2">
        <v>44317</v>
      </c>
      <c r="C21" s="2">
        <v>44347</v>
      </c>
      <c r="D21" t="s">
        <v>110</v>
      </c>
      <c r="E21" t="s">
        <v>389</v>
      </c>
      <c r="F21" t="s">
        <v>389</v>
      </c>
      <c r="G21" t="s">
        <v>389</v>
      </c>
      <c r="H21" t="s">
        <v>331</v>
      </c>
      <c r="I21" t="s">
        <v>390</v>
      </c>
      <c r="J21" t="s">
        <v>111</v>
      </c>
      <c r="K21" t="s">
        <v>391</v>
      </c>
      <c r="L21" t="s">
        <v>405</v>
      </c>
      <c r="M21" t="s">
        <v>120</v>
      </c>
      <c r="N21" t="s">
        <v>146</v>
      </c>
      <c r="O21" s="5" t="s">
        <v>476</v>
      </c>
      <c r="P21" t="s">
        <v>153</v>
      </c>
      <c r="Q21" s="3" t="s">
        <v>550</v>
      </c>
      <c r="R21">
        <v>633</v>
      </c>
      <c r="S21" t="s">
        <v>539</v>
      </c>
      <c r="T21" t="s">
        <v>176</v>
      </c>
      <c r="U21" s="3" t="s">
        <v>621</v>
      </c>
      <c r="V21" s="9" t="s">
        <v>686</v>
      </c>
      <c r="W21" s="3" t="s">
        <v>678</v>
      </c>
      <c r="X21" s="9" t="s">
        <v>689</v>
      </c>
      <c r="Y21" t="s">
        <v>678</v>
      </c>
      <c r="Z21" s="8">
        <v>24</v>
      </c>
      <c r="AA21" t="s">
        <v>120</v>
      </c>
      <c r="AB21" s="6">
        <v>78434</v>
      </c>
      <c r="AC21" s="8" t="s">
        <v>539</v>
      </c>
      <c r="AD21" s="8" t="s">
        <v>539</v>
      </c>
      <c r="AE21" s="8" t="s">
        <v>539</v>
      </c>
      <c r="AF21" s="8" t="s">
        <v>539</v>
      </c>
      <c r="AG21" t="s">
        <v>735</v>
      </c>
      <c r="AH21" t="s">
        <v>723</v>
      </c>
      <c r="AI21" t="s">
        <v>736</v>
      </c>
      <c r="AJ21" s="6">
        <v>4441110165</v>
      </c>
      <c r="AK21" t="s">
        <v>885</v>
      </c>
      <c r="AL21" t="s">
        <v>942</v>
      </c>
      <c r="AM21" s="10" t="s">
        <v>944</v>
      </c>
      <c r="AN21" s="6">
        <v>4441110165</v>
      </c>
      <c r="AO21" t="s">
        <v>885</v>
      </c>
      <c r="AP21" s="11" t="s">
        <v>1528</v>
      </c>
      <c r="AQ21" s="10" t="s">
        <v>946</v>
      </c>
      <c r="AR21" s="10" t="s">
        <v>947</v>
      </c>
      <c r="AS21" s="2">
        <v>44690</v>
      </c>
      <c r="AT21" s="2">
        <v>44690</v>
      </c>
      <c r="AU21" s="11" t="s">
        <v>1529</v>
      </c>
    </row>
    <row r="22" spans="1:47" x14ac:dyDescent="0.25">
      <c r="A22">
        <v>2021</v>
      </c>
      <c r="B22" s="2">
        <v>44317</v>
      </c>
      <c r="C22" s="2">
        <v>44347</v>
      </c>
      <c r="D22" t="s">
        <v>109</v>
      </c>
      <c r="E22" t="s">
        <v>241</v>
      </c>
      <c r="F22" t="s">
        <v>242</v>
      </c>
      <c r="G22" t="s">
        <v>243</v>
      </c>
      <c r="H22" t="s">
        <v>332</v>
      </c>
      <c r="I22" t="s">
        <v>390</v>
      </c>
      <c r="J22" t="s">
        <v>111</v>
      </c>
      <c r="K22" t="s">
        <v>391</v>
      </c>
      <c r="L22" t="s">
        <v>406</v>
      </c>
      <c r="M22" t="s">
        <v>120</v>
      </c>
      <c r="N22" t="s">
        <v>146</v>
      </c>
      <c r="O22" s="5" t="s">
        <v>477</v>
      </c>
      <c r="P22" t="s">
        <v>153</v>
      </c>
      <c r="Q22" s="3" t="s">
        <v>551</v>
      </c>
      <c r="R22">
        <v>100</v>
      </c>
      <c r="S22" t="s">
        <v>539</v>
      </c>
      <c r="T22" t="s">
        <v>176</v>
      </c>
      <c r="U22" s="3" t="s">
        <v>622</v>
      </c>
      <c r="V22" s="9" t="s">
        <v>688</v>
      </c>
      <c r="W22" s="3" t="s">
        <v>674</v>
      </c>
      <c r="X22" s="9" t="s">
        <v>684</v>
      </c>
      <c r="Y22" t="s">
        <v>674</v>
      </c>
      <c r="Z22" s="8">
        <v>24</v>
      </c>
      <c r="AA22" t="s">
        <v>120</v>
      </c>
      <c r="AB22" s="6">
        <v>78000</v>
      </c>
      <c r="AC22" s="8" t="s">
        <v>539</v>
      </c>
      <c r="AD22" s="8" t="s">
        <v>539</v>
      </c>
      <c r="AE22" s="8" t="s">
        <v>539</v>
      </c>
      <c r="AF22" s="8" t="s">
        <v>539</v>
      </c>
      <c r="AG22" t="s">
        <v>737</v>
      </c>
      <c r="AH22" t="s">
        <v>738</v>
      </c>
      <c r="AI22" t="s">
        <v>739</v>
      </c>
      <c r="AJ22" s="6">
        <v>4448125991</v>
      </c>
      <c r="AK22" t="s">
        <v>886</v>
      </c>
      <c r="AL22" t="s">
        <v>942</v>
      </c>
      <c r="AM22" s="10" t="s">
        <v>944</v>
      </c>
      <c r="AN22" s="6">
        <v>4448125991</v>
      </c>
      <c r="AO22" t="s">
        <v>886</v>
      </c>
      <c r="AP22" s="11" t="s">
        <v>1528</v>
      </c>
      <c r="AQ22" s="10" t="s">
        <v>946</v>
      </c>
      <c r="AR22" s="10" t="s">
        <v>947</v>
      </c>
      <c r="AS22" s="2">
        <v>44690</v>
      </c>
      <c r="AT22" s="2">
        <v>44690</v>
      </c>
      <c r="AU22" s="11" t="s">
        <v>1529</v>
      </c>
    </row>
    <row r="23" spans="1:47" x14ac:dyDescent="0.25">
      <c r="A23">
        <v>2021</v>
      </c>
      <c r="B23" s="2">
        <v>44317</v>
      </c>
      <c r="C23" s="2">
        <v>44347</v>
      </c>
      <c r="D23" t="s">
        <v>110</v>
      </c>
      <c r="E23" t="s">
        <v>389</v>
      </c>
      <c r="F23" t="s">
        <v>389</v>
      </c>
      <c r="G23" t="s">
        <v>389</v>
      </c>
      <c r="H23" t="s">
        <v>333</v>
      </c>
      <c r="I23" t="s">
        <v>390</v>
      </c>
      <c r="J23" t="s">
        <v>111</v>
      </c>
      <c r="K23" t="s">
        <v>391</v>
      </c>
      <c r="L23" t="s">
        <v>407</v>
      </c>
      <c r="M23" t="s">
        <v>120</v>
      </c>
      <c r="N23" t="s">
        <v>146</v>
      </c>
      <c r="O23" s="5" t="s">
        <v>478</v>
      </c>
      <c r="P23" t="s">
        <v>153</v>
      </c>
      <c r="Q23" s="3" t="s">
        <v>552</v>
      </c>
      <c r="R23">
        <v>205</v>
      </c>
      <c r="S23" t="s">
        <v>539</v>
      </c>
      <c r="T23" t="s">
        <v>176</v>
      </c>
      <c r="U23" s="3" t="s">
        <v>623</v>
      </c>
      <c r="V23" s="9" t="s">
        <v>688</v>
      </c>
      <c r="W23" s="3" t="s">
        <v>674</v>
      </c>
      <c r="X23" s="9" t="s">
        <v>684</v>
      </c>
      <c r="Y23" t="s">
        <v>674</v>
      </c>
      <c r="Z23" s="8">
        <v>24</v>
      </c>
      <c r="AA23" t="s">
        <v>120</v>
      </c>
      <c r="AB23" s="6">
        <v>78379</v>
      </c>
      <c r="AC23" s="8" t="s">
        <v>539</v>
      </c>
      <c r="AD23" s="8" t="s">
        <v>539</v>
      </c>
      <c r="AE23" s="8" t="s">
        <v>539</v>
      </c>
      <c r="AF23" s="8" t="s">
        <v>539</v>
      </c>
      <c r="AG23" t="s">
        <v>740</v>
      </c>
      <c r="AH23" t="s">
        <v>741</v>
      </c>
      <c r="AI23" t="s">
        <v>742</v>
      </c>
      <c r="AJ23" s="6">
        <v>4448159404</v>
      </c>
      <c r="AK23" t="s">
        <v>887</v>
      </c>
      <c r="AL23" t="s">
        <v>941</v>
      </c>
      <c r="AM23" s="10" t="s">
        <v>944</v>
      </c>
      <c r="AN23" s="6">
        <v>4448159404</v>
      </c>
      <c r="AO23" t="s">
        <v>887</v>
      </c>
      <c r="AP23" s="11" t="s">
        <v>1528</v>
      </c>
      <c r="AQ23" s="10" t="s">
        <v>946</v>
      </c>
      <c r="AR23" s="10" t="s">
        <v>947</v>
      </c>
      <c r="AS23" s="2">
        <v>44690</v>
      </c>
      <c r="AT23" s="2">
        <v>44690</v>
      </c>
      <c r="AU23" s="11" t="s">
        <v>1529</v>
      </c>
    </row>
    <row r="24" spans="1:47" ht="30" x14ac:dyDescent="0.25">
      <c r="A24">
        <v>2021</v>
      </c>
      <c r="B24" s="2">
        <v>44317</v>
      </c>
      <c r="C24" s="2">
        <v>44347</v>
      </c>
      <c r="D24" t="s">
        <v>110</v>
      </c>
      <c r="E24" t="s">
        <v>389</v>
      </c>
      <c r="F24" t="s">
        <v>389</v>
      </c>
      <c r="G24" t="s">
        <v>389</v>
      </c>
      <c r="H24" s="4" t="s">
        <v>334</v>
      </c>
      <c r="I24" t="s">
        <v>390</v>
      </c>
      <c r="J24" t="s">
        <v>111</v>
      </c>
      <c r="K24" t="s">
        <v>391</v>
      </c>
      <c r="L24" t="s">
        <v>408</v>
      </c>
      <c r="M24" t="s">
        <v>120</v>
      </c>
      <c r="N24" t="s">
        <v>146</v>
      </c>
      <c r="O24" s="5" t="s">
        <v>479</v>
      </c>
      <c r="P24" t="s">
        <v>153</v>
      </c>
      <c r="Q24" s="3" t="s">
        <v>529</v>
      </c>
      <c r="R24">
        <v>1615</v>
      </c>
      <c r="S24" t="s">
        <v>539</v>
      </c>
      <c r="T24" t="s">
        <v>176</v>
      </c>
      <c r="U24" s="3" t="s">
        <v>624</v>
      </c>
      <c r="V24" s="9" t="s">
        <v>688</v>
      </c>
      <c r="W24" s="3" t="s">
        <v>675</v>
      </c>
      <c r="X24" s="9" t="s">
        <v>684</v>
      </c>
      <c r="Y24" t="s">
        <v>675</v>
      </c>
      <c r="Z24" s="8">
        <v>24</v>
      </c>
      <c r="AA24" t="s">
        <v>120</v>
      </c>
      <c r="AB24" s="6">
        <v>78320</v>
      </c>
      <c r="AC24" s="8" t="s">
        <v>539</v>
      </c>
      <c r="AD24" s="8" t="s">
        <v>539</v>
      </c>
      <c r="AE24" s="8" t="s">
        <v>539</v>
      </c>
      <c r="AF24" s="8" t="s">
        <v>539</v>
      </c>
      <c r="AG24" t="s">
        <v>743</v>
      </c>
      <c r="AH24" t="s">
        <v>744</v>
      </c>
      <c r="AI24" t="s">
        <v>745</v>
      </c>
      <c r="AJ24" s="6">
        <v>4448180242</v>
      </c>
      <c r="AK24" t="s">
        <v>888</v>
      </c>
      <c r="AL24" t="s">
        <v>941</v>
      </c>
      <c r="AM24" s="10" t="s">
        <v>944</v>
      </c>
      <c r="AN24" s="6">
        <v>4448180242</v>
      </c>
      <c r="AO24" t="s">
        <v>888</v>
      </c>
      <c r="AP24" s="11" t="s">
        <v>1528</v>
      </c>
      <c r="AQ24" s="10" t="s">
        <v>946</v>
      </c>
      <c r="AR24" s="10" t="s">
        <v>947</v>
      </c>
      <c r="AS24" s="2">
        <v>44690</v>
      </c>
      <c r="AT24" s="2">
        <v>44690</v>
      </c>
      <c r="AU24" s="11" t="s">
        <v>1529</v>
      </c>
    </row>
    <row r="25" spans="1:47" ht="26.25" x14ac:dyDescent="0.25">
      <c r="A25">
        <v>2021</v>
      </c>
      <c r="B25" s="2">
        <v>44317</v>
      </c>
      <c r="C25" s="2">
        <v>44347</v>
      </c>
      <c r="D25" t="s">
        <v>109</v>
      </c>
      <c r="E25" t="s">
        <v>245</v>
      </c>
      <c r="F25" t="s">
        <v>227</v>
      </c>
      <c r="G25" t="s">
        <v>246</v>
      </c>
      <c r="H25" s="3" t="s">
        <v>335</v>
      </c>
      <c r="I25" t="s">
        <v>390</v>
      </c>
      <c r="J25" t="s">
        <v>111</v>
      </c>
      <c r="K25" t="s">
        <v>391</v>
      </c>
      <c r="L25" t="s">
        <v>409</v>
      </c>
      <c r="M25" t="s">
        <v>120</v>
      </c>
      <c r="N25" t="s">
        <v>146</v>
      </c>
      <c r="O25" s="5" t="s">
        <v>480</v>
      </c>
      <c r="P25" t="s">
        <v>153</v>
      </c>
      <c r="Q25" s="3" t="s">
        <v>553</v>
      </c>
      <c r="R25">
        <v>29</v>
      </c>
      <c r="S25" t="s">
        <v>539</v>
      </c>
      <c r="T25" t="s">
        <v>184</v>
      </c>
      <c r="U25" s="3" t="s">
        <v>625</v>
      </c>
      <c r="V25" s="9" t="s">
        <v>688</v>
      </c>
      <c r="W25" s="3" t="s">
        <v>673</v>
      </c>
      <c r="X25" s="9" t="s">
        <v>685</v>
      </c>
      <c r="Y25" t="s">
        <v>673</v>
      </c>
      <c r="Z25" s="8">
        <v>24</v>
      </c>
      <c r="AA25" t="s">
        <v>120</v>
      </c>
      <c r="AB25" s="6">
        <v>79524</v>
      </c>
      <c r="AC25" s="8" t="s">
        <v>539</v>
      </c>
      <c r="AD25" s="8" t="s">
        <v>539</v>
      </c>
      <c r="AE25" s="8" t="s">
        <v>539</v>
      </c>
      <c r="AF25" s="8" t="s">
        <v>539</v>
      </c>
      <c r="AG25" t="s">
        <v>245</v>
      </c>
      <c r="AH25" t="s">
        <v>227</v>
      </c>
      <c r="AI25" t="s">
        <v>746</v>
      </c>
      <c r="AJ25" s="6">
        <v>4442034438</v>
      </c>
      <c r="AK25" t="s">
        <v>889</v>
      </c>
      <c r="AL25" t="s">
        <v>942</v>
      </c>
      <c r="AM25" s="10" t="s">
        <v>944</v>
      </c>
      <c r="AN25" s="6">
        <v>4442034438</v>
      </c>
      <c r="AO25" t="s">
        <v>889</v>
      </c>
      <c r="AP25" s="11" t="s">
        <v>1528</v>
      </c>
      <c r="AQ25" s="10" t="s">
        <v>946</v>
      </c>
      <c r="AR25" s="10" t="s">
        <v>947</v>
      </c>
      <c r="AS25" s="2">
        <v>44690</v>
      </c>
      <c r="AT25" s="2">
        <v>44690</v>
      </c>
      <c r="AU25" s="11" t="s">
        <v>1529</v>
      </c>
    </row>
    <row r="26" spans="1:47" x14ac:dyDescent="0.25">
      <c r="A26">
        <v>2021</v>
      </c>
      <c r="B26" s="2">
        <v>44317</v>
      </c>
      <c r="C26" s="2">
        <v>44347</v>
      </c>
      <c r="D26" t="s">
        <v>110</v>
      </c>
      <c r="E26" t="s">
        <v>389</v>
      </c>
      <c r="F26" t="s">
        <v>389</v>
      </c>
      <c r="G26" t="s">
        <v>389</v>
      </c>
      <c r="H26" s="4" t="s">
        <v>336</v>
      </c>
      <c r="I26" t="s">
        <v>390</v>
      </c>
      <c r="J26" t="s">
        <v>111</v>
      </c>
      <c r="K26" t="s">
        <v>391</v>
      </c>
      <c r="L26" t="s">
        <v>410</v>
      </c>
      <c r="M26" t="s">
        <v>120</v>
      </c>
      <c r="N26" t="s">
        <v>146</v>
      </c>
      <c r="O26" s="5" t="s">
        <v>481</v>
      </c>
      <c r="P26" t="s">
        <v>153</v>
      </c>
      <c r="Q26" s="3" t="s">
        <v>554</v>
      </c>
      <c r="R26">
        <v>305</v>
      </c>
      <c r="S26" t="s">
        <v>539</v>
      </c>
      <c r="T26" t="s">
        <v>176</v>
      </c>
      <c r="U26" s="3" t="s">
        <v>622</v>
      </c>
      <c r="V26" s="9" t="s">
        <v>688</v>
      </c>
      <c r="W26" s="3" t="s">
        <v>674</v>
      </c>
      <c r="X26" s="9" t="s">
        <v>684</v>
      </c>
      <c r="Y26" t="s">
        <v>674</v>
      </c>
      <c r="Z26" s="8">
        <v>24</v>
      </c>
      <c r="AA26" t="s">
        <v>120</v>
      </c>
      <c r="AB26" s="6">
        <v>78000</v>
      </c>
      <c r="AC26" s="8" t="s">
        <v>539</v>
      </c>
      <c r="AD26" s="8" t="s">
        <v>539</v>
      </c>
      <c r="AE26" s="8" t="s">
        <v>539</v>
      </c>
      <c r="AF26" s="8" t="s">
        <v>539</v>
      </c>
      <c r="AG26" t="s">
        <v>747</v>
      </c>
      <c r="AH26" t="s">
        <v>748</v>
      </c>
      <c r="AI26" t="s">
        <v>749</v>
      </c>
      <c r="AJ26" s="6">
        <v>4441681140</v>
      </c>
      <c r="AK26" t="s">
        <v>890</v>
      </c>
      <c r="AL26" t="s">
        <v>941</v>
      </c>
      <c r="AM26" s="10" t="s">
        <v>944</v>
      </c>
      <c r="AN26" s="6">
        <v>4441681140</v>
      </c>
      <c r="AO26" t="s">
        <v>890</v>
      </c>
      <c r="AP26" s="11" t="s">
        <v>1528</v>
      </c>
      <c r="AQ26" s="10" t="s">
        <v>946</v>
      </c>
      <c r="AR26" s="10" t="s">
        <v>947</v>
      </c>
      <c r="AS26" s="2">
        <v>44690</v>
      </c>
      <c r="AT26" s="2">
        <v>44690</v>
      </c>
      <c r="AU26" s="11" t="s">
        <v>1529</v>
      </c>
    </row>
    <row r="27" spans="1:47" ht="39" x14ac:dyDescent="0.25">
      <c r="A27">
        <v>2021</v>
      </c>
      <c r="B27" s="2">
        <v>44317</v>
      </c>
      <c r="C27" s="2">
        <v>44347</v>
      </c>
      <c r="D27" t="s">
        <v>110</v>
      </c>
      <c r="E27" t="s">
        <v>389</v>
      </c>
      <c r="F27" t="s">
        <v>389</v>
      </c>
      <c r="G27" t="s">
        <v>389</v>
      </c>
      <c r="H27" s="3" t="s">
        <v>337</v>
      </c>
      <c r="I27" t="s">
        <v>390</v>
      </c>
      <c r="J27" t="s">
        <v>111</v>
      </c>
      <c r="K27" t="s">
        <v>391</v>
      </c>
      <c r="L27" t="s">
        <v>411</v>
      </c>
      <c r="M27" t="s">
        <v>120</v>
      </c>
      <c r="N27" t="s">
        <v>146</v>
      </c>
      <c r="O27" s="5" t="s">
        <v>482</v>
      </c>
      <c r="P27" t="s">
        <v>153</v>
      </c>
      <c r="Q27" s="3" t="s">
        <v>555</v>
      </c>
      <c r="R27">
        <v>123</v>
      </c>
      <c r="S27" t="s">
        <v>539</v>
      </c>
      <c r="T27" t="s">
        <v>176</v>
      </c>
      <c r="U27" s="3" t="s">
        <v>626</v>
      </c>
      <c r="V27" s="9" t="s">
        <v>688</v>
      </c>
      <c r="W27" s="3" t="s">
        <v>674</v>
      </c>
      <c r="X27" s="9" t="s">
        <v>684</v>
      </c>
      <c r="Y27" t="s">
        <v>674</v>
      </c>
      <c r="Z27" s="8">
        <v>24</v>
      </c>
      <c r="AA27" t="s">
        <v>120</v>
      </c>
      <c r="AB27" s="6">
        <v>78390</v>
      </c>
      <c r="AC27" s="8" t="s">
        <v>539</v>
      </c>
      <c r="AD27" s="8" t="s">
        <v>539</v>
      </c>
      <c r="AE27" s="8" t="s">
        <v>539</v>
      </c>
      <c r="AF27" s="8" t="s">
        <v>539</v>
      </c>
      <c r="AG27" t="s">
        <v>719</v>
      </c>
      <c r="AH27" t="s">
        <v>750</v>
      </c>
      <c r="AI27" t="s">
        <v>751</v>
      </c>
      <c r="AJ27" s="6">
        <v>4448210576</v>
      </c>
      <c r="AK27" t="s">
        <v>891</v>
      </c>
      <c r="AL27" t="s">
        <v>941</v>
      </c>
      <c r="AM27" s="10" t="s">
        <v>944</v>
      </c>
      <c r="AN27" s="6">
        <v>4448210576</v>
      </c>
      <c r="AO27" t="s">
        <v>891</v>
      </c>
      <c r="AP27" s="11" t="s">
        <v>1528</v>
      </c>
      <c r="AQ27" s="10" t="s">
        <v>946</v>
      </c>
      <c r="AR27" s="10" t="s">
        <v>947</v>
      </c>
      <c r="AS27" s="2">
        <v>44690</v>
      </c>
      <c r="AT27" s="2">
        <v>44690</v>
      </c>
      <c r="AU27" s="11" t="s">
        <v>1529</v>
      </c>
    </row>
    <row r="28" spans="1:47" ht="30" x14ac:dyDescent="0.25">
      <c r="A28">
        <v>2021</v>
      </c>
      <c r="B28" s="2">
        <v>44317</v>
      </c>
      <c r="C28" s="2">
        <v>44347</v>
      </c>
      <c r="D28" t="s">
        <v>109</v>
      </c>
      <c r="E28" t="s">
        <v>247</v>
      </c>
      <c r="F28" t="s">
        <v>248</v>
      </c>
      <c r="G28" t="s">
        <v>249</v>
      </c>
      <c r="H28" s="3" t="s">
        <v>338</v>
      </c>
      <c r="I28" t="s">
        <v>390</v>
      </c>
      <c r="J28" t="s">
        <v>111</v>
      </c>
      <c r="K28" t="s">
        <v>391</v>
      </c>
      <c r="L28" t="s">
        <v>412</v>
      </c>
      <c r="M28" t="s">
        <v>120</v>
      </c>
      <c r="N28" t="s">
        <v>146</v>
      </c>
      <c r="O28" s="5" t="s">
        <v>483</v>
      </c>
      <c r="P28" t="s">
        <v>147</v>
      </c>
      <c r="Q28" s="3" t="s">
        <v>530</v>
      </c>
      <c r="R28" s="7" t="s">
        <v>556</v>
      </c>
      <c r="S28" t="s">
        <v>539</v>
      </c>
      <c r="T28" t="s">
        <v>176</v>
      </c>
      <c r="U28" s="3" t="s">
        <v>627</v>
      </c>
      <c r="V28" s="9" t="s">
        <v>688</v>
      </c>
      <c r="W28" s="3" t="s">
        <v>675</v>
      </c>
      <c r="X28" s="9" t="s">
        <v>684</v>
      </c>
      <c r="Y28" t="s">
        <v>675</v>
      </c>
      <c r="Z28" s="8">
        <v>24</v>
      </c>
      <c r="AA28" t="s">
        <v>120</v>
      </c>
      <c r="AB28" s="6">
        <v>79506</v>
      </c>
      <c r="AC28" s="8" t="s">
        <v>539</v>
      </c>
      <c r="AD28" s="8" t="s">
        <v>539</v>
      </c>
      <c r="AE28" s="8" t="s">
        <v>539</v>
      </c>
      <c r="AF28" s="8" t="s">
        <v>539</v>
      </c>
      <c r="AG28" t="s">
        <v>752</v>
      </c>
      <c r="AH28" t="s">
        <v>753</v>
      </c>
      <c r="AI28" t="s">
        <v>249</v>
      </c>
      <c r="AJ28" s="6">
        <v>4851024264</v>
      </c>
      <c r="AK28" t="s">
        <v>892</v>
      </c>
      <c r="AL28" t="s">
        <v>942</v>
      </c>
      <c r="AM28" s="10" t="s">
        <v>944</v>
      </c>
      <c r="AN28" s="6">
        <v>4851024264</v>
      </c>
      <c r="AO28" t="s">
        <v>892</v>
      </c>
      <c r="AP28" s="11" t="s">
        <v>1528</v>
      </c>
      <c r="AQ28" s="10" t="s">
        <v>946</v>
      </c>
      <c r="AR28" s="10" t="s">
        <v>947</v>
      </c>
      <c r="AS28" s="2">
        <v>44690</v>
      </c>
      <c r="AT28" s="2">
        <v>44690</v>
      </c>
      <c r="AU28" s="11" t="s">
        <v>1529</v>
      </c>
    </row>
    <row r="29" spans="1:47" ht="30" x14ac:dyDescent="0.25">
      <c r="A29">
        <v>2021</v>
      </c>
      <c r="B29" s="2">
        <v>44317</v>
      </c>
      <c r="C29" s="2">
        <v>44347</v>
      </c>
      <c r="D29" t="s">
        <v>109</v>
      </c>
      <c r="E29" t="s">
        <v>250</v>
      </c>
      <c r="F29" t="s">
        <v>251</v>
      </c>
      <c r="G29" t="s">
        <v>252</v>
      </c>
      <c r="H29" s="3" t="s">
        <v>339</v>
      </c>
      <c r="I29" t="s">
        <v>390</v>
      </c>
      <c r="J29" t="s">
        <v>111</v>
      </c>
      <c r="K29" t="s">
        <v>391</v>
      </c>
      <c r="L29" t="s">
        <v>413</v>
      </c>
      <c r="M29" t="s">
        <v>120</v>
      </c>
      <c r="N29" t="s">
        <v>146</v>
      </c>
      <c r="O29" s="5" t="s">
        <v>484</v>
      </c>
      <c r="P29" t="s">
        <v>153</v>
      </c>
      <c r="Q29" s="3" t="s">
        <v>557</v>
      </c>
      <c r="R29">
        <v>41</v>
      </c>
      <c r="S29" t="s">
        <v>539</v>
      </c>
      <c r="T29" t="s">
        <v>176</v>
      </c>
      <c r="U29" s="3" t="s">
        <v>628</v>
      </c>
      <c r="V29" s="9" t="s">
        <v>690</v>
      </c>
      <c r="W29" s="3" t="s">
        <v>679</v>
      </c>
      <c r="X29" s="9" t="s">
        <v>691</v>
      </c>
      <c r="Y29" t="s">
        <v>679</v>
      </c>
      <c r="Z29" s="8">
        <v>24</v>
      </c>
      <c r="AA29" t="s">
        <v>120</v>
      </c>
      <c r="AB29" s="6">
        <v>78450</v>
      </c>
      <c r="AC29" s="8" t="s">
        <v>539</v>
      </c>
      <c r="AD29" s="8" t="s">
        <v>539</v>
      </c>
      <c r="AE29" s="8" t="s">
        <v>539</v>
      </c>
      <c r="AF29" s="8" t="s">
        <v>539</v>
      </c>
      <c r="AG29" t="s">
        <v>754</v>
      </c>
      <c r="AH29" t="s">
        <v>755</v>
      </c>
      <c r="AI29" t="s">
        <v>756</v>
      </c>
      <c r="AJ29" s="6">
        <v>4441883153</v>
      </c>
      <c r="AK29" t="s">
        <v>893</v>
      </c>
      <c r="AL29" t="s">
        <v>942</v>
      </c>
      <c r="AM29" s="10" t="s">
        <v>944</v>
      </c>
      <c r="AN29" s="6">
        <v>4441883153</v>
      </c>
      <c r="AO29" t="s">
        <v>893</v>
      </c>
      <c r="AP29" s="11" t="s">
        <v>1528</v>
      </c>
      <c r="AQ29" s="10" t="s">
        <v>946</v>
      </c>
      <c r="AR29" s="10" t="s">
        <v>947</v>
      </c>
      <c r="AS29" s="2">
        <v>44690</v>
      </c>
      <c r="AT29" s="2">
        <v>44690</v>
      </c>
      <c r="AU29" s="11" t="s">
        <v>1529</v>
      </c>
    </row>
    <row r="30" spans="1:47" x14ac:dyDescent="0.25">
      <c r="A30">
        <v>2021</v>
      </c>
      <c r="B30" s="2">
        <v>44317</v>
      </c>
      <c r="C30" s="2">
        <v>44347</v>
      </c>
      <c r="D30" t="s">
        <v>109</v>
      </c>
      <c r="E30" t="s">
        <v>253</v>
      </c>
      <c r="F30" t="s">
        <v>244</v>
      </c>
      <c r="G30" t="s">
        <v>220</v>
      </c>
      <c r="H30" s="3" t="s">
        <v>340</v>
      </c>
      <c r="I30" t="s">
        <v>390</v>
      </c>
      <c r="J30" t="s">
        <v>111</v>
      </c>
      <c r="K30" t="s">
        <v>391</v>
      </c>
      <c r="L30" t="s">
        <v>414</v>
      </c>
      <c r="M30" t="s">
        <v>120</v>
      </c>
      <c r="N30" t="s">
        <v>146</v>
      </c>
      <c r="O30" s="5" t="s">
        <v>485</v>
      </c>
      <c r="P30" t="s">
        <v>153</v>
      </c>
      <c r="Q30" s="3" t="s">
        <v>559</v>
      </c>
      <c r="R30">
        <v>1615</v>
      </c>
      <c r="S30" t="s">
        <v>558</v>
      </c>
      <c r="T30" t="s">
        <v>178</v>
      </c>
      <c r="U30" s="3" t="s">
        <v>624</v>
      </c>
      <c r="V30" s="9" t="s">
        <v>688</v>
      </c>
      <c r="W30" s="3" t="s">
        <v>672</v>
      </c>
      <c r="X30" s="9" t="s">
        <v>684</v>
      </c>
      <c r="Y30" t="s">
        <v>672</v>
      </c>
      <c r="Z30" s="8">
        <v>24</v>
      </c>
      <c r="AA30" t="s">
        <v>120</v>
      </c>
      <c r="AB30" s="6">
        <v>78320</v>
      </c>
      <c r="AC30" s="8" t="s">
        <v>539</v>
      </c>
      <c r="AD30" s="8" t="s">
        <v>539</v>
      </c>
      <c r="AE30" s="8" t="s">
        <v>539</v>
      </c>
      <c r="AF30" s="8" t="s">
        <v>539</v>
      </c>
      <c r="AG30" t="s">
        <v>757</v>
      </c>
      <c r="AH30" t="s">
        <v>744</v>
      </c>
      <c r="AI30" t="s">
        <v>712</v>
      </c>
      <c r="AJ30" s="6">
        <v>4448180242</v>
      </c>
      <c r="AK30" t="s">
        <v>894</v>
      </c>
      <c r="AL30" t="s">
        <v>942</v>
      </c>
      <c r="AM30" s="10" t="s">
        <v>944</v>
      </c>
      <c r="AN30" s="6">
        <v>4448180242</v>
      </c>
      <c r="AO30" t="s">
        <v>894</v>
      </c>
      <c r="AP30" s="11" t="s">
        <v>1528</v>
      </c>
      <c r="AQ30" s="10" t="s">
        <v>946</v>
      </c>
      <c r="AR30" s="10" t="s">
        <v>947</v>
      </c>
      <c r="AS30" s="2">
        <v>44690</v>
      </c>
      <c r="AT30" s="2">
        <v>44690</v>
      </c>
      <c r="AU30" s="11" t="s">
        <v>1529</v>
      </c>
    </row>
    <row r="31" spans="1:47" ht="30" x14ac:dyDescent="0.25">
      <c r="A31">
        <v>2021</v>
      </c>
      <c r="B31" s="2">
        <v>44317</v>
      </c>
      <c r="C31" s="2">
        <v>44347</v>
      </c>
      <c r="D31" t="s">
        <v>109</v>
      </c>
      <c r="E31" t="s">
        <v>253</v>
      </c>
      <c r="F31" t="s">
        <v>244</v>
      </c>
      <c r="G31" t="s">
        <v>254</v>
      </c>
      <c r="H31" s="3" t="s">
        <v>341</v>
      </c>
      <c r="I31" t="s">
        <v>390</v>
      </c>
      <c r="J31" t="s">
        <v>111</v>
      </c>
      <c r="K31" t="s">
        <v>391</v>
      </c>
      <c r="L31" t="s">
        <v>415</v>
      </c>
      <c r="M31" t="s">
        <v>120</v>
      </c>
      <c r="N31" t="s">
        <v>146</v>
      </c>
      <c r="O31" s="5" t="s">
        <v>486</v>
      </c>
      <c r="P31" t="s">
        <v>172</v>
      </c>
      <c r="Q31" s="3" t="s">
        <v>560</v>
      </c>
      <c r="R31">
        <v>1478</v>
      </c>
      <c r="S31">
        <v>202</v>
      </c>
      <c r="T31" t="s">
        <v>178</v>
      </c>
      <c r="U31" s="3" t="s">
        <v>629</v>
      </c>
      <c r="V31" s="9" t="s">
        <v>688</v>
      </c>
      <c r="W31" s="3" t="s">
        <v>675</v>
      </c>
      <c r="X31" s="9" t="s">
        <v>684</v>
      </c>
      <c r="Y31" t="s">
        <v>675</v>
      </c>
      <c r="Z31" s="8">
        <v>24</v>
      </c>
      <c r="AA31" t="s">
        <v>120</v>
      </c>
      <c r="AB31" s="6">
        <v>78250</v>
      </c>
      <c r="AC31" s="8" t="s">
        <v>539</v>
      </c>
      <c r="AD31" s="8" t="s">
        <v>539</v>
      </c>
      <c r="AE31" s="8" t="s">
        <v>539</v>
      </c>
      <c r="AF31" s="8" t="s">
        <v>539</v>
      </c>
      <c r="AG31" t="s">
        <v>757</v>
      </c>
      <c r="AH31" t="s">
        <v>744</v>
      </c>
      <c r="AI31" t="s">
        <v>758</v>
      </c>
      <c r="AJ31" s="6">
        <v>4442009977</v>
      </c>
      <c r="AK31" t="s">
        <v>895</v>
      </c>
      <c r="AL31" t="s">
        <v>942</v>
      </c>
      <c r="AM31" s="10" t="s">
        <v>944</v>
      </c>
      <c r="AN31" s="6">
        <v>4442009977</v>
      </c>
      <c r="AO31" t="s">
        <v>895</v>
      </c>
      <c r="AP31" s="11" t="s">
        <v>1528</v>
      </c>
      <c r="AQ31" s="10" t="s">
        <v>946</v>
      </c>
      <c r="AR31" s="10" t="s">
        <v>947</v>
      </c>
      <c r="AS31" s="2">
        <v>44690</v>
      </c>
      <c r="AT31" s="2">
        <v>44690</v>
      </c>
      <c r="AU31" s="11" t="s">
        <v>1529</v>
      </c>
    </row>
    <row r="32" spans="1:47" x14ac:dyDescent="0.25">
      <c r="A32">
        <v>2021</v>
      </c>
      <c r="B32" s="2">
        <v>44317</v>
      </c>
      <c r="C32" s="2">
        <v>44347</v>
      </c>
      <c r="D32" t="s">
        <v>109</v>
      </c>
      <c r="E32" t="s">
        <v>255</v>
      </c>
      <c r="F32" t="s">
        <v>256</v>
      </c>
      <c r="G32" t="s">
        <v>257</v>
      </c>
      <c r="H32" s="3" t="s">
        <v>342</v>
      </c>
      <c r="I32" t="s">
        <v>390</v>
      </c>
      <c r="J32" t="s">
        <v>111</v>
      </c>
      <c r="K32" t="s">
        <v>391</v>
      </c>
      <c r="L32" t="s">
        <v>416</v>
      </c>
      <c r="M32" t="s">
        <v>120</v>
      </c>
      <c r="N32" t="s">
        <v>146</v>
      </c>
      <c r="O32" s="5" t="s">
        <v>487</v>
      </c>
      <c r="P32" t="s">
        <v>153</v>
      </c>
      <c r="Q32" s="3" t="s">
        <v>561</v>
      </c>
      <c r="R32">
        <v>9</v>
      </c>
      <c r="S32" t="s">
        <v>539</v>
      </c>
      <c r="T32" t="s">
        <v>174</v>
      </c>
      <c r="U32" s="3" t="s">
        <v>630</v>
      </c>
      <c r="V32" s="9" t="s">
        <v>688</v>
      </c>
      <c r="W32" s="3" t="s">
        <v>673</v>
      </c>
      <c r="X32" s="9" t="s">
        <v>685</v>
      </c>
      <c r="Y32" t="s">
        <v>673</v>
      </c>
      <c r="Z32" s="8">
        <v>24</v>
      </c>
      <c r="AA32" t="s">
        <v>120</v>
      </c>
      <c r="AB32" s="6">
        <v>79500</v>
      </c>
      <c r="AC32" s="8" t="s">
        <v>539</v>
      </c>
      <c r="AD32" s="8" t="s">
        <v>539</v>
      </c>
      <c r="AE32" s="8" t="s">
        <v>539</v>
      </c>
      <c r="AF32" s="8" t="s">
        <v>539</v>
      </c>
      <c r="AG32" t="s">
        <v>759</v>
      </c>
      <c r="AH32" t="s">
        <v>746</v>
      </c>
      <c r="AI32" t="s">
        <v>760</v>
      </c>
      <c r="AJ32" s="6">
        <v>4858744206</v>
      </c>
      <c r="AK32" t="s">
        <v>896</v>
      </c>
      <c r="AL32" t="s">
        <v>942</v>
      </c>
      <c r="AM32" s="10" t="s">
        <v>944</v>
      </c>
      <c r="AN32" s="6">
        <v>4858744206</v>
      </c>
      <c r="AO32" t="s">
        <v>896</v>
      </c>
      <c r="AP32" s="11" t="s">
        <v>1528</v>
      </c>
      <c r="AQ32" s="10" t="s">
        <v>946</v>
      </c>
      <c r="AR32" s="10" t="s">
        <v>947</v>
      </c>
      <c r="AS32" s="2">
        <v>44690</v>
      </c>
      <c r="AT32" s="2">
        <v>44690</v>
      </c>
      <c r="AU32" s="11" t="s">
        <v>1529</v>
      </c>
    </row>
    <row r="33" spans="1:47" ht="77.25" x14ac:dyDescent="0.25">
      <c r="A33">
        <v>2021</v>
      </c>
      <c r="B33" s="2">
        <v>44317</v>
      </c>
      <c r="C33" s="2">
        <v>44347</v>
      </c>
      <c r="D33" t="s">
        <v>110</v>
      </c>
      <c r="E33" t="s">
        <v>389</v>
      </c>
      <c r="F33" t="s">
        <v>389</v>
      </c>
      <c r="G33" t="s">
        <v>389</v>
      </c>
      <c r="H33" s="3" t="s">
        <v>343</v>
      </c>
      <c r="I33" t="s">
        <v>390</v>
      </c>
      <c r="J33" t="s">
        <v>111</v>
      </c>
      <c r="K33" t="s">
        <v>391</v>
      </c>
      <c r="L33" t="s">
        <v>417</v>
      </c>
      <c r="M33" t="s">
        <v>120</v>
      </c>
      <c r="N33" t="s">
        <v>146</v>
      </c>
      <c r="O33" s="5" t="s">
        <v>488</v>
      </c>
      <c r="P33" t="s">
        <v>153</v>
      </c>
      <c r="Q33" s="3" t="s">
        <v>563</v>
      </c>
      <c r="R33">
        <v>245</v>
      </c>
      <c r="S33" t="s">
        <v>562</v>
      </c>
      <c r="T33" t="s">
        <v>564</v>
      </c>
      <c r="U33" s="3" t="s">
        <v>631</v>
      </c>
      <c r="V33" s="9" t="s">
        <v>688</v>
      </c>
      <c r="W33" s="3" t="s">
        <v>675</v>
      </c>
      <c r="X33" s="9" t="s">
        <v>684</v>
      </c>
      <c r="Y33" t="s">
        <v>675</v>
      </c>
      <c r="Z33">
        <v>24</v>
      </c>
      <c r="AA33" t="s">
        <v>120</v>
      </c>
      <c r="AB33" s="6">
        <v>78210</v>
      </c>
      <c r="AC33" s="8" t="s">
        <v>539</v>
      </c>
      <c r="AD33" s="8" t="s">
        <v>539</v>
      </c>
      <c r="AE33" s="8" t="s">
        <v>539</v>
      </c>
      <c r="AF33" s="8" t="s">
        <v>539</v>
      </c>
      <c r="AG33" t="s">
        <v>761</v>
      </c>
      <c r="AH33" t="s">
        <v>739</v>
      </c>
      <c r="AI33" t="s">
        <v>762</v>
      </c>
      <c r="AJ33" s="6">
        <v>4448251609</v>
      </c>
      <c r="AK33" t="s">
        <v>897</v>
      </c>
      <c r="AL33" t="s">
        <v>941</v>
      </c>
      <c r="AM33" s="10" t="s">
        <v>944</v>
      </c>
      <c r="AN33" s="6">
        <v>4448251609</v>
      </c>
      <c r="AO33" t="s">
        <v>897</v>
      </c>
      <c r="AP33" s="11" t="s">
        <v>1528</v>
      </c>
      <c r="AQ33" s="10" t="s">
        <v>946</v>
      </c>
      <c r="AR33" s="10" t="s">
        <v>947</v>
      </c>
      <c r="AS33" s="2">
        <v>44690</v>
      </c>
      <c r="AT33" s="2">
        <v>44690</v>
      </c>
      <c r="AU33" s="11" t="s">
        <v>1529</v>
      </c>
    </row>
    <row r="34" spans="1:47" ht="30" x14ac:dyDescent="0.25">
      <c r="A34">
        <v>2021</v>
      </c>
      <c r="B34" s="2">
        <v>44317</v>
      </c>
      <c r="C34" s="2">
        <v>44347</v>
      </c>
      <c r="D34" t="s">
        <v>110</v>
      </c>
      <c r="E34" t="s">
        <v>389</v>
      </c>
      <c r="F34" t="s">
        <v>389</v>
      </c>
      <c r="G34" t="s">
        <v>389</v>
      </c>
      <c r="H34" s="3" t="s">
        <v>344</v>
      </c>
      <c r="I34" t="s">
        <v>390</v>
      </c>
      <c r="J34" t="s">
        <v>111</v>
      </c>
      <c r="K34" t="s">
        <v>391</v>
      </c>
      <c r="L34" t="s">
        <v>418</v>
      </c>
      <c r="M34" t="s">
        <v>113</v>
      </c>
      <c r="N34" t="s">
        <v>146</v>
      </c>
      <c r="O34" s="5" t="s">
        <v>489</v>
      </c>
      <c r="P34" t="s">
        <v>153</v>
      </c>
      <c r="Q34" s="3" t="s">
        <v>565</v>
      </c>
      <c r="R34">
        <v>199</v>
      </c>
      <c r="S34" t="s">
        <v>539</v>
      </c>
      <c r="T34" t="s">
        <v>564</v>
      </c>
      <c r="U34" s="3" t="s">
        <v>632</v>
      </c>
      <c r="V34" s="9" t="s">
        <v>692</v>
      </c>
      <c r="W34" s="3" t="s">
        <v>680</v>
      </c>
      <c r="X34" s="9" t="s">
        <v>693</v>
      </c>
      <c r="Y34" t="s">
        <v>680</v>
      </c>
      <c r="Z34">
        <v>15</v>
      </c>
      <c r="AA34" t="s">
        <v>113</v>
      </c>
      <c r="AB34" s="6">
        <v>57000</v>
      </c>
      <c r="AC34" s="8" t="s">
        <v>539</v>
      </c>
      <c r="AD34" s="8" t="s">
        <v>539</v>
      </c>
      <c r="AE34" s="8" t="s">
        <v>539</v>
      </c>
      <c r="AF34" s="8" t="s">
        <v>539</v>
      </c>
      <c r="AG34" t="s">
        <v>763</v>
      </c>
      <c r="AH34" t="s">
        <v>764</v>
      </c>
      <c r="AI34" t="s">
        <v>721</v>
      </c>
      <c r="AJ34" s="6">
        <v>80010875597</v>
      </c>
      <c r="AK34" t="s">
        <v>898</v>
      </c>
      <c r="AL34" t="s">
        <v>941</v>
      </c>
      <c r="AM34" s="10" t="s">
        <v>944</v>
      </c>
      <c r="AN34" s="6">
        <v>80010875597</v>
      </c>
      <c r="AO34" t="s">
        <v>898</v>
      </c>
      <c r="AP34" s="11" t="s">
        <v>1528</v>
      </c>
      <c r="AQ34" s="10" t="s">
        <v>946</v>
      </c>
      <c r="AR34" s="10" t="s">
        <v>947</v>
      </c>
      <c r="AS34" s="2">
        <v>44690</v>
      </c>
      <c r="AT34" s="2">
        <v>44690</v>
      </c>
      <c r="AU34" s="11" t="s">
        <v>1529</v>
      </c>
    </row>
    <row r="35" spans="1:47" ht="39" x14ac:dyDescent="0.25">
      <c r="A35">
        <v>2021</v>
      </c>
      <c r="B35" s="2">
        <v>44317</v>
      </c>
      <c r="C35" s="2">
        <v>44347</v>
      </c>
      <c r="D35" t="s">
        <v>109</v>
      </c>
      <c r="E35" t="s">
        <v>258</v>
      </c>
      <c r="F35" t="s">
        <v>259</v>
      </c>
      <c r="G35" t="s">
        <v>248</v>
      </c>
      <c r="H35" s="3" t="s">
        <v>345</v>
      </c>
      <c r="I35" t="s">
        <v>390</v>
      </c>
      <c r="J35" t="s">
        <v>111</v>
      </c>
      <c r="K35" t="s">
        <v>391</v>
      </c>
      <c r="L35" t="s">
        <v>419</v>
      </c>
      <c r="M35" t="s">
        <v>120</v>
      </c>
      <c r="N35" t="s">
        <v>146</v>
      </c>
      <c r="O35" s="5" t="s">
        <v>490</v>
      </c>
      <c r="P35" t="s">
        <v>153</v>
      </c>
      <c r="Q35" s="3" t="s">
        <v>567</v>
      </c>
      <c r="R35">
        <v>1</v>
      </c>
      <c r="S35" t="s">
        <v>566</v>
      </c>
      <c r="T35" t="s">
        <v>178</v>
      </c>
      <c r="U35" s="3" t="s">
        <v>633</v>
      </c>
      <c r="V35" s="9" t="s">
        <v>688</v>
      </c>
      <c r="W35" s="3" t="s">
        <v>673</v>
      </c>
      <c r="X35" s="9" t="s">
        <v>685</v>
      </c>
      <c r="Y35" t="s">
        <v>673</v>
      </c>
      <c r="Z35" s="8">
        <v>24</v>
      </c>
      <c r="AA35" t="s">
        <v>120</v>
      </c>
      <c r="AB35" s="6">
        <v>79500</v>
      </c>
      <c r="AC35" s="8" t="s">
        <v>539</v>
      </c>
      <c r="AD35" s="8" t="s">
        <v>539</v>
      </c>
      <c r="AE35" s="8" t="s">
        <v>539</v>
      </c>
      <c r="AF35" s="8" t="s">
        <v>539</v>
      </c>
      <c r="AG35" t="s">
        <v>765</v>
      </c>
      <c r="AH35" t="s">
        <v>766</v>
      </c>
      <c r="AI35" t="s">
        <v>767</v>
      </c>
      <c r="AJ35" s="6">
        <v>44444517631</v>
      </c>
      <c r="AK35" t="s">
        <v>899</v>
      </c>
      <c r="AL35" t="s">
        <v>942</v>
      </c>
      <c r="AM35" s="10" t="s">
        <v>944</v>
      </c>
      <c r="AN35" s="6">
        <v>44444517631</v>
      </c>
      <c r="AO35" t="s">
        <v>899</v>
      </c>
      <c r="AP35" s="11" t="s">
        <v>1528</v>
      </c>
      <c r="AQ35" s="10" t="s">
        <v>946</v>
      </c>
      <c r="AR35" s="10" t="s">
        <v>947</v>
      </c>
      <c r="AS35" s="2">
        <v>44690</v>
      </c>
      <c r="AT35" s="2">
        <v>44690</v>
      </c>
      <c r="AU35" s="11" t="s">
        <v>1529</v>
      </c>
    </row>
    <row r="36" spans="1:47" ht="115.5" x14ac:dyDescent="0.25">
      <c r="A36">
        <v>2021</v>
      </c>
      <c r="B36" s="2">
        <v>44317</v>
      </c>
      <c r="C36" s="2">
        <v>44347</v>
      </c>
      <c r="D36" t="s">
        <v>110</v>
      </c>
      <c r="E36" t="s">
        <v>389</v>
      </c>
      <c r="F36" t="s">
        <v>389</v>
      </c>
      <c r="G36" t="s">
        <v>389</v>
      </c>
      <c r="H36" s="3" t="s">
        <v>346</v>
      </c>
      <c r="I36" t="s">
        <v>390</v>
      </c>
      <c r="J36" t="s">
        <v>111</v>
      </c>
      <c r="K36" t="s">
        <v>391</v>
      </c>
      <c r="L36" t="s">
        <v>420</v>
      </c>
      <c r="M36" t="s">
        <v>113</v>
      </c>
      <c r="N36" t="s">
        <v>146</v>
      </c>
      <c r="O36" s="5" t="s">
        <v>491</v>
      </c>
      <c r="P36" t="s">
        <v>153</v>
      </c>
      <c r="Q36" t="s">
        <v>531</v>
      </c>
      <c r="R36">
        <v>808</v>
      </c>
      <c r="S36" t="s">
        <v>539</v>
      </c>
      <c r="T36" t="s">
        <v>176</v>
      </c>
      <c r="U36" t="s">
        <v>634</v>
      </c>
      <c r="V36" s="9" t="s">
        <v>692</v>
      </c>
      <c r="W36" s="3" t="s">
        <v>680</v>
      </c>
      <c r="X36" s="9" t="s">
        <v>693</v>
      </c>
      <c r="Y36" t="s">
        <v>680</v>
      </c>
      <c r="Z36" s="8">
        <v>24</v>
      </c>
      <c r="AA36" t="s">
        <v>113</v>
      </c>
      <c r="AB36" s="6" t="s">
        <v>697</v>
      </c>
      <c r="AC36" s="8" t="s">
        <v>539</v>
      </c>
      <c r="AD36" s="8" t="s">
        <v>539</v>
      </c>
      <c r="AE36" s="8" t="s">
        <v>539</v>
      </c>
      <c r="AF36" s="8" t="s">
        <v>539</v>
      </c>
      <c r="AG36" t="s">
        <v>768</v>
      </c>
      <c r="AH36" t="s">
        <v>769</v>
      </c>
      <c r="AI36" t="s">
        <v>770</v>
      </c>
      <c r="AJ36" s="6">
        <v>156018730</v>
      </c>
      <c r="AK36" t="s">
        <v>900</v>
      </c>
      <c r="AL36" t="s">
        <v>941</v>
      </c>
      <c r="AM36" s="10" t="s">
        <v>944</v>
      </c>
      <c r="AN36" s="6">
        <v>156018730</v>
      </c>
      <c r="AO36" t="s">
        <v>900</v>
      </c>
      <c r="AP36" s="11" t="s">
        <v>1528</v>
      </c>
      <c r="AQ36" s="10" t="s">
        <v>946</v>
      </c>
      <c r="AR36" s="10" t="s">
        <v>947</v>
      </c>
      <c r="AS36" s="2">
        <v>44690</v>
      </c>
      <c r="AT36" s="2">
        <v>44690</v>
      </c>
      <c r="AU36" s="11" t="s">
        <v>1529</v>
      </c>
    </row>
    <row r="37" spans="1:47" x14ac:dyDescent="0.25">
      <c r="A37">
        <v>2021</v>
      </c>
      <c r="B37" s="2">
        <v>44317</v>
      </c>
      <c r="C37" s="2">
        <v>44347</v>
      </c>
      <c r="D37" t="s">
        <v>110</v>
      </c>
      <c r="E37" t="s">
        <v>389</v>
      </c>
      <c r="F37" t="s">
        <v>389</v>
      </c>
      <c r="G37" t="s">
        <v>389</v>
      </c>
      <c r="H37" s="4" t="s">
        <v>347</v>
      </c>
      <c r="I37" t="s">
        <v>390</v>
      </c>
      <c r="J37" t="s">
        <v>111</v>
      </c>
      <c r="K37" t="s">
        <v>391</v>
      </c>
      <c r="L37" t="s">
        <v>421</v>
      </c>
      <c r="M37" t="s">
        <v>120</v>
      </c>
      <c r="N37" t="s">
        <v>146</v>
      </c>
      <c r="O37" s="5" t="s">
        <v>492</v>
      </c>
      <c r="P37" t="s">
        <v>153</v>
      </c>
      <c r="Q37" t="s">
        <v>568</v>
      </c>
      <c r="R37">
        <v>148</v>
      </c>
      <c r="S37" t="s">
        <v>539</v>
      </c>
      <c r="T37" t="s">
        <v>178</v>
      </c>
      <c r="U37" t="s">
        <v>635</v>
      </c>
      <c r="V37" s="9" t="s">
        <v>688</v>
      </c>
      <c r="W37" s="3" t="s">
        <v>674</v>
      </c>
      <c r="X37" s="9" t="s">
        <v>684</v>
      </c>
      <c r="Y37" t="s">
        <v>674</v>
      </c>
      <c r="Z37" s="8">
        <v>24</v>
      </c>
      <c r="AA37" t="s">
        <v>120</v>
      </c>
      <c r="AB37" s="6">
        <v>78280</v>
      </c>
      <c r="AC37" s="8" t="s">
        <v>539</v>
      </c>
      <c r="AD37" s="8" t="s">
        <v>539</v>
      </c>
      <c r="AE37" s="8" t="s">
        <v>539</v>
      </c>
      <c r="AF37" s="8" t="s">
        <v>539</v>
      </c>
      <c r="AG37" t="s">
        <v>771</v>
      </c>
      <c r="AH37" t="s">
        <v>772</v>
      </c>
      <c r="AI37" t="s">
        <v>773</v>
      </c>
      <c r="AJ37" s="6">
        <v>4448176595</v>
      </c>
      <c r="AK37" t="s">
        <v>901</v>
      </c>
      <c r="AL37" t="s">
        <v>941</v>
      </c>
      <c r="AM37" s="10" t="s">
        <v>944</v>
      </c>
      <c r="AN37" s="6">
        <v>4448176595</v>
      </c>
      <c r="AO37" t="s">
        <v>901</v>
      </c>
      <c r="AP37" s="11" t="s">
        <v>1528</v>
      </c>
      <c r="AQ37" s="10" t="s">
        <v>946</v>
      </c>
      <c r="AR37" s="10" t="s">
        <v>947</v>
      </c>
      <c r="AS37" s="2">
        <v>44690</v>
      </c>
      <c r="AT37" s="2">
        <v>44690</v>
      </c>
      <c r="AU37" s="11" t="s">
        <v>1529</v>
      </c>
    </row>
    <row r="38" spans="1:47" ht="224.25" customHeight="1" x14ac:dyDescent="0.25">
      <c r="A38">
        <v>2021</v>
      </c>
      <c r="B38" s="2">
        <v>44317</v>
      </c>
      <c r="C38" s="2">
        <v>44347</v>
      </c>
      <c r="D38" t="s">
        <v>110</v>
      </c>
      <c r="E38" t="s">
        <v>389</v>
      </c>
      <c r="F38" t="s">
        <v>389</v>
      </c>
      <c r="G38" t="s">
        <v>389</v>
      </c>
      <c r="H38" s="3" t="s">
        <v>348</v>
      </c>
      <c r="I38" t="s">
        <v>390</v>
      </c>
      <c r="J38" t="s">
        <v>111</v>
      </c>
      <c r="K38" t="s">
        <v>391</v>
      </c>
      <c r="L38" t="s">
        <v>422</v>
      </c>
      <c r="M38" t="s">
        <v>120</v>
      </c>
      <c r="N38" t="s">
        <v>146</v>
      </c>
      <c r="O38" s="5" t="s">
        <v>493</v>
      </c>
      <c r="P38" t="s">
        <v>172</v>
      </c>
      <c r="Q38" s="3" t="s">
        <v>569</v>
      </c>
      <c r="R38">
        <v>1812</v>
      </c>
      <c r="S38" t="s">
        <v>539</v>
      </c>
      <c r="T38" t="s">
        <v>176</v>
      </c>
      <c r="U38" s="3" t="s">
        <v>636</v>
      </c>
      <c r="V38" s="9" t="s">
        <v>686</v>
      </c>
      <c r="W38" s="3" t="s">
        <v>681</v>
      </c>
      <c r="X38" s="9" t="s">
        <v>689</v>
      </c>
      <c r="Y38" t="s">
        <v>681</v>
      </c>
      <c r="Z38" s="8">
        <v>24</v>
      </c>
      <c r="AA38" t="s">
        <v>120</v>
      </c>
      <c r="AB38" s="6">
        <v>78438</v>
      </c>
      <c r="AC38" s="8" t="s">
        <v>539</v>
      </c>
      <c r="AD38" s="8" t="s">
        <v>539</v>
      </c>
      <c r="AE38" s="8" t="s">
        <v>539</v>
      </c>
      <c r="AF38" s="8" t="s">
        <v>539</v>
      </c>
      <c r="AG38" t="s">
        <v>774</v>
      </c>
      <c r="AH38" t="s">
        <v>775</v>
      </c>
      <c r="AI38" t="s">
        <v>776</v>
      </c>
      <c r="AJ38" s="6" t="s">
        <v>867</v>
      </c>
      <c r="AK38" t="s">
        <v>902</v>
      </c>
      <c r="AL38" t="s">
        <v>941</v>
      </c>
      <c r="AM38" s="10" t="s">
        <v>944</v>
      </c>
      <c r="AN38" s="6" t="s">
        <v>867</v>
      </c>
      <c r="AO38" t="s">
        <v>902</v>
      </c>
      <c r="AP38" s="11" t="s">
        <v>1528</v>
      </c>
      <c r="AQ38" s="10" t="s">
        <v>946</v>
      </c>
      <c r="AR38" s="10" t="s">
        <v>947</v>
      </c>
      <c r="AS38" s="2">
        <v>44690</v>
      </c>
      <c r="AT38" s="2">
        <v>44690</v>
      </c>
      <c r="AU38" s="11" t="s">
        <v>1529</v>
      </c>
    </row>
    <row r="39" spans="1:47" ht="50.25" customHeight="1" x14ac:dyDescent="0.25">
      <c r="A39">
        <v>2021</v>
      </c>
      <c r="B39" s="2">
        <v>44317</v>
      </c>
      <c r="C39" s="2">
        <v>44347</v>
      </c>
      <c r="D39" t="s">
        <v>110</v>
      </c>
      <c r="E39" t="s">
        <v>389</v>
      </c>
      <c r="F39" t="s">
        <v>389</v>
      </c>
      <c r="G39" t="s">
        <v>389</v>
      </c>
      <c r="H39" s="3" t="s">
        <v>349</v>
      </c>
      <c r="I39" t="s">
        <v>390</v>
      </c>
      <c r="J39" t="s">
        <v>111</v>
      </c>
      <c r="K39" t="s">
        <v>391</v>
      </c>
      <c r="L39" t="s">
        <v>423</v>
      </c>
      <c r="M39" t="s">
        <v>120</v>
      </c>
      <c r="N39" t="s">
        <v>146</v>
      </c>
      <c r="O39" s="5" t="s">
        <v>494</v>
      </c>
      <c r="P39" t="s">
        <v>153</v>
      </c>
      <c r="Q39" s="3" t="s">
        <v>570</v>
      </c>
      <c r="R39" s="3">
        <v>708</v>
      </c>
      <c r="S39" t="s">
        <v>539</v>
      </c>
      <c r="T39" t="s">
        <v>178</v>
      </c>
      <c r="U39" s="3" t="s">
        <v>637</v>
      </c>
      <c r="V39" s="9" t="s">
        <v>688</v>
      </c>
      <c r="W39" s="3" t="s">
        <v>674</v>
      </c>
      <c r="X39" s="9" t="s">
        <v>684</v>
      </c>
      <c r="Y39" t="s">
        <v>674</v>
      </c>
      <c r="Z39" s="8">
        <v>24</v>
      </c>
      <c r="AA39" t="s">
        <v>120</v>
      </c>
      <c r="AB39" s="6">
        <v>78399</v>
      </c>
      <c r="AC39" s="8" t="s">
        <v>539</v>
      </c>
      <c r="AD39" s="8" t="s">
        <v>539</v>
      </c>
      <c r="AE39" s="8" t="s">
        <v>539</v>
      </c>
      <c r="AF39" s="8" t="s">
        <v>539</v>
      </c>
      <c r="AG39" t="s">
        <v>777</v>
      </c>
      <c r="AH39" t="s">
        <v>744</v>
      </c>
      <c r="AI39" t="s">
        <v>778</v>
      </c>
      <c r="AJ39" s="6">
        <v>4448089395</v>
      </c>
      <c r="AK39" t="s">
        <v>903</v>
      </c>
      <c r="AL39" t="s">
        <v>941</v>
      </c>
      <c r="AM39" s="10" t="s">
        <v>944</v>
      </c>
      <c r="AN39" s="6">
        <v>4448089395</v>
      </c>
      <c r="AO39" t="s">
        <v>903</v>
      </c>
      <c r="AP39" s="11" t="s">
        <v>1528</v>
      </c>
      <c r="AQ39" s="10" t="s">
        <v>946</v>
      </c>
      <c r="AR39" s="10" t="s">
        <v>947</v>
      </c>
      <c r="AS39" s="2">
        <v>44690</v>
      </c>
      <c r="AT39" s="2">
        <v>44690</v>
      </c>
      <c r="AU39" s="11" t="s">
        <v>1529</v>
      </c>
    </row>
    <row r="40" spans="1:47" ht="45" x14ac:dyDescent="0.25">
      <c r="A40">
        <v>2021</v>
      </c>
      <c r="B40" s="2">
        <v>44317</v>
      </c>
      <c r="C40" s="2">
        <v>44347</v>
      </c>
      <c r="D40" t="s">
        <v>110</v>
      </c>
      <c r="E40" t="s">
        <v>389</v>
      </c>
      <c r="F40" t="s">
        <v>389</v>
      </c>
      <c r="G40" t="s">
        <v>389</v>
      </c>
      <c r="H40" t="s">
        <v>350</v>
      </c>
      <c r="I40" t="s">
        <v>390</v>
      </c>
      <c r="J40" t="s">
        <v>111</v>
      </c>
      <c r="K40" t="s">
        <v>391</v>
      </c>
      <c r="L40" t="s">
        <v>424</v>
      </c>
      <c r="M40" t="s">
        <v>120</v>
      </c>
      <c r="N40" t="s">
        <v>146</v>
      </c>
      <c r="O40" s="5" t="s">
        <v>495</v>
      </c>
      <c r="P40" t="s">
        <v>172</v>
      </c>
      <c r="Q40" s="3" t="s">
        <v>571</v>
      </c>
      <c r="R40" s="3">
        <v>520</v>
      </c>
      <c r="S40" t="s">
        <v>539</v>
      </c>
      <c r="T40" t="s">
        <v>176</v>
      </c>
      <c r="U40" s="3" t="s">
        <v>638</v>
      </c>
      <c r="V40" s="9" t="s">
        <v>688</v>
      </c>
      <c r="W40" s="3" t="s">
        <v>672</v>
      </c>
      <c r="X40" s="9" t="s">
        <v>684</v>
      </c>
      <c r="Y40" t="s">
        <v>672</v>
      </c>
      <c r="Z40" s="8">
        <v>24</v>
      </c>
      <c r="AA40" t="s">
        <v>120</v>
      </c>
      <c r="AB40" s="6">
        <v>78394</v>
      </c>
      <c r="AC40" s="8" t="s">
        <v>539</v>
      </c>
      <c r="AD40" s="8" t="s">
        <v>539</v>
      </c>
      <c r="AE40" s="8" t="s">
        <v>539</v>
      </c>
      <c r="AF40" s="8" t="s">
        <v>539</v>
      </c>
      <c r="AG40" t="s">
        <v>779</v>
      </c>
      <c r="AH40" t="s">
        <v>727</v>
      </c>
      <c r="AI40" t="s">
        <v>780</v>
      </c>
      <c r="AJ40" s="6" t="s">
        <v>868</v>
      </c>
      <c r="AK40" t="s">
        <v>904</v>
      </c>
      <c r="AL40" t="s">
        <v>941</v>
      </c>
      <c r="AM40" s="10" t="s">
        <v>944</v>
      </c>
      <c r="AN40" s="6" t="s">
        <v>868</v>
      </c>
      <c r="AO40" t="s">
        <v>904</v>
      </c>
      <c r="AP40" s="11" t="s">
        <v>1528</v>
      </c>
      <c r="AQ40" s="10" t="s">
        <v>946</v>
      </c>
      <c r="AR40" s="10" t="s">
        <v>947</v>
      </c>
      <c r="AS40" s="2">
        <v>44690</v>
      </c>
      <c r="AT40" s="2">
        <v>44690</v>
      </c>
      <c r="AU40" s="11" t="s">
        <v>1529</v>
      </c>
    </row>
    <row r="41" spans="1:47" ht="72.75" customHeight="1" x14ac:dyDescent="0.25">
      <c r="A41">
        <v>2021</v>
      </c>
      <c r="B41" s="2">
        <v>44317</v>
      </c>
      <c r="C41" s="2">
        <v>44347</v>
      </c>
      <c r="D41" t="s">
        <v>109</v>
      </c>
      <c r="E41" t="s">
        <v>263</v>
      </c>
      <c r="F41" t="s">
        <v>224</v>
      </c>
      <c r="G41" t="s">
        <v>264</v>
      </c>
      <c r="H41" t="s">
        <v>351</v>
      </c>
      <c r="I41" t="s">
        <v>390</v>
      </c>
      <c r="J41" t="s">
        <v>111</v>
      </c>
      <c r="K41" t="s">
        <v>391</v>
      </c>
      <c r="L41" t="s">
        <v>425</v>
      </c>
      <c r="M41" t="s">
        <v>120</v>
      </c>
      <c r="N41" t="s">
        <v>146</v>
      </c>
      <c r="O41" s="5" t="s">
        <v>496</v>
      </c>
      <c r="P41" t="s">
        <v>153</v>
      </c>
      <c r="Q41" s="3" t="s">
        <v>572</v>
      </c>
      <c r="R41" s="3">
        <v>138</v>
      </c>
      <c r="S41" t="s">
        <v>539</v>
      </c>
      <c r="T41" t="s">
        <v>176</v>
      </c>
      <c r="U41" s="3" t="s">
        <v>639</v>
      </c>
      <c r="V41" s="9" t="s">
        <v>688</v>
      </c>
      <c r="W41" s="3" t="s">
        <v>674</v>
      </c>
      <c r="X41" s="9" t="s">
        <v>684</v>
      </c>
      <c r="Y41" t="s">
        <v>674</v>
      </c>
      <c r="Z41" s="8">
        <v>24</v>
      </c>
      <c r="AA41" t="s">
        <v>120</v>
      </c>
      <c r="AB41" s="6">
        <v>78438</v>
      </c>
      <c r="AC41" s="8" t="s">
        <v>539</v>
      </c>
      <c r="AD41" s="8" t="s">
        <v>539</v>
      </c>
      <c r="AE41" s="8" t="s">
        <v>539</v>
      </c>
      <c r="AF41" s="8" t="s">
        <v>539</v>
      </c>
      <c r="AG41" t="s">
        <v>781</v>
      </c>
      <c r="AH41" t="s">
        <v>717</v>
      </c>
      <c r="AI41" t="s">
        <v>782</v>
      </c>
      <c r="AJ41" s="6">
        <v>4448239655</v>
      </c>
      <c r="AK41" s="3" t="s">
        <v>905</v>
      </c>
      <c r="AL41" t="s">
        <v>942</v>
      </c>
      <c r="AM41" s="10" t="s">
        <v>944</v>
      </c>
      <c r="AN41" s="6">
        <v>4448239655</v>
      </c>
      <c r="AO41" s="3" t="s">
        <v>905</v>
      </c>
      <c r="AP41" s="11" t="s">
        <v>1528</v>
      </c>
      <c r="AQ41" s="10" t="s">
        <v>946</v>
      </c>
      <c r="AR41" s="10" t="s">
        <v>947</v>
      </c>
      <c r="AS41" s="2">
        <v>44690</v>
      </c>
      <c r="AT41" s="2">
        <v>44690</v>
      </c>
      <c r="AU41" s="11" t="s">
        <v>1529</v>
      </c>
    </row>
    <row r="42" spans="1:47" ht="30" x14ac:dyDescent="0.25">
      <c r="A42">
        <v>2021</v>
      </c>
      <c r="B42" s="2">
        <v>44317</v>
      </c>
      <c r="C42" s="2">
        <v>44347</v>
      </c>
      <c r="D42" t="s">
        <v>109</v>
      </c>
      <c r="E42" t="s">
        <v>265</v>
      </c>
      <c r="F42" t="s">
        <v>248</v>
      </c>
      <c r="G42" t="s">
        <v>266</v>
      </c>
      <c r="H42" t="s">
        <v>352</v>
      </c>
      <c r="I42" t="s">
        <v>390</v>
      </c>
      <c r="J42" t="s">
        <v>111</v>
      </c>
      <c r="K42" t="s">
        <v>391</v>
      </c>
      <c r="L42" t="s">
        <v>426</v>
      </c>
      <c r="M42" t="s">
        <v>120</v>
      </c>
      <c r="N42" t="s">
        <v>146</v>
      </c>
      <c r="O42" s="5" t="s">
        <v>497</v>
      </c>
      <c r="P42" t="s">
        <v>148</v>
      </c>
      <c r="Q42" s="3" t="s">
        <v>573</v>
      </c>
      <c r="R42" s="3">
        <v>4</v>
      </c>
      <c r="S42" t="s">
        <v>539</v>
      </c>
      <c r="T42" t="s">
        <v>178</v>
      </c>
      <c r="U42" s="3" t="s">
        <v>640</v>
      </c>
      <c r="V42" s="9" t="s">
        <v>688</v>
      </c>
      <c r="W42" s="3" t="s">
        <v>673</v>
      </c>
      <c r="X42" s="9" t="s">
        <v>685</v>
      </c>
      <c r="Y42" t="s">
        <v>673</v>
      </c>
      <c r="Z42" s="8">
        <v>24</v>
      </c>
      <c r="AA42" t="s">
        <v>120</v>
      </c>
      <c r="AB42" s="6">
        <v>79500</v>
      </c>
      <c r="AC42" s="8" t="s">
        <v>539</v>
      </c>
      <c r="AD42" s="8" t="s">
        <v>539</v>
      </c>
      <c r="AE42" s="8" t="s">
        <v>539</v>
      </c>
      <c r="AF42" s="8" t="s">
        <v>539</v>
      </c>
      <c r="AG42" t="s">
        <v>783</v>
      </c>
      <c r="AH42" t="s">
        <v>784</v>
      </c>
      <c r="AI42" t="s">
        <v>785</v>
      </c>
      <c r="AJ42" s="6">
        <v>4851050185</v>
      </c>
      <c r="AK42" t="s">
        <v>906</v>
      </c>
      <c r="AL42" t="s">
        <v>942</v>
      </c>
      <c r="AM42" s="10" t="s">
        <v>944</v>
      </c>
      <c r="AN42" s="6">
        <v>4851050185</v>
      </c>
      <c r="AO42" t="s">
        <v>906</v>
      </c>
      <c r="AP42" s="11" t="s">
        <v>1528</v>
      </c>
      <c r="AQ42" s="10" t="s">
        <v>946</v>
      </c>
      <c r="AR42" s="10" t="s">
        <v>947</v>
      </c>
      <c r="AS42" s="2">
        <v>44690</v>
      </c>
      <c r="AT42" s="2">
        <v>44690</v>
      </c>
      <c r="AU42" s="11" t="s">
        <v>1529</v>
      </c>
    </row>
    <row r="43" spans="1:47" ht="64.5" x14ac:dyDescent="0.25">
      <c r="A43">
        <v>2021</v>
      </c>
      <c r="B43" s="2">
        <v>44317</v>
      </c>
      <c r="C43" s="2">
        <v>44347</v>
      </c>
      <c r="D43" t="s">
        <v>109</v>
      </c>
      <c r="E43" t="s">
        <v>226</v>
      </c>
      <c r="F43" t="s">
        <v>227</v>
      </c>
      <c r="G43" t="s">
        <v>228</v>
      </c>
      <c r="H43" t="s">
        <v>353</v>
      </c>
      <c r="I43" t="s">
        <v>390</v>
      </c>
      <c r="J43" t="s">
        <v>111</v>
      </c>
      <c r="K43" t="s">
        <v>391</v>
      </c>
      <c r="L43" t="s">
        <v>427</v>
      </c>
      <c r="M43" t="s">
        <v>120</v>
      </c>
      <c r="N43" t="s">
        <v>146</v>
      </c>
      <c r="O43" s="5" t="s">
        <v>498</v>
      </c>
      <c r="P43" t="s">
        <v>160</v>
      </c>
      <c r="Q43" s="3" t="s">
        <v>574</v>
      </c>
      <c r="R43" s="3">
        <v>806</v>
      </c>
      <c r="S43" t="s">
        <v>539</v>
      </c>
      <c r="T43" t="s">
        <v>176</v>
      </c>
      <c r="U43" s="3" t="s">
        <v>641</v>
      </c>
      <c r="V43" s="9" t="s">
        <v>688</v>
      </c>
      <c r="W43" s="3" t="s">
        <v>674</v>
      </c>
      <c r="X43" s="9" t="s">
        <v>684</v>
      </c>
      <c r="Y43" t="s">
        <v>674</v>
      </c>
      <c r="Z43" s="8">
        <v>24</v>
      </c>
      <c r="AA43" t="s">
        <v>120</v>
      </c>
      <c r="AB43" s="6">
        <v>78230</v>
      </c>
      <c r="AC43" s="8" t="s">
        <v>539</v>
      </c>
      <c r="AD43" s="8" t="s">
        <v>539</v>
      </c>
      <c r="AE43" s="8" t="s">
        <v>539</v>
      </c>
      <c r="AF43" s="8" t="s">
        <v>539</v>
      </c>
      <c r="AG43" t="s">
        <v>719</v>
      </c>
      <c r="AH43" t="s">
        <v>720</v>
      </c>
      <c r="AI43" t="s">
        <v>721</v>
      </c>
      <c r="AJ43" s="6">
        <v>4447680704</v>
      </c>
      <c r="AK43" t="s">
        <v>907</v>
      </c>
      <c r="AL43" t="s">
        <v>942</v>
      </c>
      <c r="AM43" s="10" t="s">
        <v>944</v>
      </c>
      <c r="AN43" s="6">
        <v>4447680704</v>
      </c>
      <c r="AO43" t="s">
        <v>907</v>
      </c>
      <c r="AP43" s="11" t="s">
        <v>1528</v>
      </c>
      <c r="AQ43" s="10" t="s">
        <v>946</v>
      </c>
      <c r="AR43" s="10" t="s">
        <v>947</v>
      </c>
      <c r="AS43" s="2">
        <v>44690</v>
      </c>
      <c r="AT43" s="2">
        <v>44690</v>
      </c>
      <c r="AU43" s="11" t="s">
        <v>1529</v>
      </c>
    </row>
    <row r="44" spans="1:47" ht="30" x14ac:dyDescent="0.25">
      <c r="A44">
        <v>2021</v>
      </c>
      <c r="B44" s="2">
        <v>44317</v>
      </c>
      <c r="C44" s="2">
        <v>44347</v>
      </c>
      <c r="D44" t="s">
        <v>109</v>
      </c>
      <c r="E44" t="s">
        <v>226</v>
      </c>
      <c r="F44" t="s">
        <v>267</v>
      </c>
      <c r="G44" t="s">
        <v>268</v>
      </c>
      <c r="H44" t="s">
        <v>354</v>
      </c>
      <c r="I44" t="s">
        <v>390</v>
      </c>
      <c r="J44" t="s">
        <v>111</v>
      </c>
      <c r="K44" t="s">
        <v>391</v>
      </c>
      <c r="L44" t="s">
        <v>428</v>
      </c>
      <c r="M44" t="s">
        <v>120</v>
      </c>
      <c r="N44" t="s">
        <v>146</v>
      </c>
      <c r="O44" s="5" t="s">
        <v>499</v>
      </c>
      <c r="P44" t="s">
        <v>158</v>
      </c>
      <c r="Q44" s="3" t="s">
        <v>575</v>
      </c>
      <c r="R44" s="3">
        <v>153</v>
      </c>
      <c r="S44" t="s">
        <v>539</v>
      </c>
      <c r="T44" t="s">
        <v>176</v>
      </c>
      <c r="U44" s="3" t="s">
        <v>642</v>
      </c>
      <c r="V44" s="9" t="s">
        <v>688</v>
      </c>
      <c r="W44" s="3" t="s">
        <v>674</v>
      </c>
      <c r="X44" s="9" t="s">
        <v>684</v>
      </c>
      <c r="Y44" t="s">
        <v>674</v>
      </c>
      <c r="Z44" s="8">
        <v>24</v>
      </c>
      <c r="AA44" t="s">
        <v>120</v>
      </c>
      <c r="AB44" s="6">
        <v>78349</v>
      </c>
      <c r="AC44" s="8" t="s">
        <v>539</v>
      </c>
      <c r="AD44" s="8" t="s">
        <v>539</v>
      </c>
      <c r="AE44" s="8" t="s">
        <v>539</v>
      </c>
      <c r="AF44" s="8" t="s">
        <v>539</v>
      </c>
      <c r="AG44" t="s">
        <v>719</v>
      </c>
      <c r="AH44" t="s">
        <v>786</v>
      </c>
      <c r="AI44" t="s">
        <v>787</v>
      </c>
      <c r="AJ44" s="6">
        <v>4448292568</v>
      </c>
      <c r="AK44" t="s">
        <v>908</v>
      </c>
      <c r="AL44" t="s">
        <v>942</v>
      </c>
      <c r="AM44" s="10" t="s">
        <v>944</v>
      </c>
      <c r="AN44" s="6">
        <v>4448292568</v>
      </c>
      <c r="AO44" t="s">
        <v>908</v>
      </c>
      <c r="AP44" s="11" t="s">
        <v>1528</v>
      </c>
      <c r="AQ44" s="10" t="s">
        <v>946</v>
      </c>
      <c r="AR44" s="10" t="s">
        <v>947</v>
      </c>
      <c r="AS44" s="2">
        <v>44690</v>
      </c>
      <c r="AT44" s="2">
        <v>44690</v>
      </c>
      <c r="AU44" s="11" t="s">
        <v>1529</v>
      </c>
    </row>
    <row r="45" spans="1:47" ht="30" x14ac:dyDescent="0.25">
      <c r="A45">
        <v>2021</v>
      </c>
      <c r="B45" s="2">
        <v>44317</v>
      </c>
      <c r="C45" s="2">
        <v>44347</v>
      </c>
      <c r="D45" t="s">
        <v>109</v>
      </c>
      <c r="E45" t="s">
        <v>269</v>
      </c>
      <c r="F45" t="s">
        <v>270</v>
      </c>
      <c r="G45" t="s">
        <v>271</v>
      </c>
      <c r="H45" t="s">
        <v>355</v>
      </c>
      <c r="I45" t="s">
        <v>390</v>
      </c>
      <c r="J45" t="s">
        <v>111</v>
      </c>
      <c r="K45" t="s">
        <v>391</v>
      </c>
      <c r="L45" t="s">
        <v>429</v>
      </c>
      <c r="M45" t="s">
        <v>120</v>
      </c>
      <c r="N45" t="s">
        <v>146</v>
      </c>
      <c r="O45" s="5" t="s">
        <v>500</v>
      </c>
      <c r="P45" t="s">
        <v>148</v>
      </c>
      <c r="Q45" s="3" t="s">
        <v>576</v>
      </c>
      <c r="R45" s="3">
        <v>135</v>
      </c>
      <c r="S45" t="s">
        <v>539</v>
      </c>
      <c r="T45" t="s">
        <v>176</v>
      </c>
      <c r="U45" s="3" t="s">
        <v>643</v>
      </c>
      <c r="V45" s="9" t="s">
        <v>688</v>
      </c>
      <c r="W45" s="3" t="s">
        <v>674</v>
      </c>
      <c r="X45" s="9" t="s">
        <v>684</v>
      </c>
      <c r="Y45" t="s">
        <v>674</v>
      </c>
      <c r="Z45" s="8">
        <v>24</v>
      </c>
      <c r="AA45" t="s">
        <v>120</v>
      </c>
      <c r="AB45" s="6">
        <v>78174</v>
      </c>
      <c r="AC45" s="8" t="s">
        <v>539</v>
      </c>
      <c r="AD45" s="8" t="s">
        <v>539</v>
      </c>
      <c r="AE45" s="8" t="s">
        <v>539</v>
      </c>
      <c r="AF45" s="8" t="s">
        <v>539</v>
      </c>
      <c r="AG45" t="s">
        <v>788</v>
      </c>
      <c r="AH45" t="s">
        <v>789</v>
      </c>
      <c r="AI45" t="s">
        <v>790</v>
      </c>
      <c r="AJ45" s="6">
        <v>4443567241</v>
      </c>
      <c r="AK45" t="s">
        <v>909</v>
      </c>
      <c r="AL45" t="s">
        <v>942</v>
      </c>
      <c r="AM45" s="10" t="s">
        <v>944</v>
      </c>
      <c r="AN45" s="6">
        <v>4443567241</v>
      </c>
      <c r="AO45" t="s">
        <v>909</v>
      </c>
      <c r="AP45" s="11" t="s">
        <v>1528</v>
      </c>
      <c r="AQ45" s="10" t="s">
        <v>946</v>
      </c>
      <c r="AR45" s="10" t="s">
        <v>947</v>
      </c>
      <c r="AS45" s="2">
        <v>44690</v>
      </c>
      <c r="AT45" s="2">
        <v>44690</v>
      </c>
      <c r="AU45" s="11" t="s">
        <v>1529</v>
      </c>
    </row>
    <row r="46" spans="1:47" x14ac:dyDescent="0.25">
      <c r="A46">
        <v>2021</v>
      </c>
      <c r="B46" s="2">
        <v>44317</v>
      </c>
      <c r="C46" s="2">
        <v>44347</v>
      </c>
      <c r="D46" t="s">
        <v>109</v>
      </c>
      <c r="E46" t="s">
        <v>272</v>
      </c>
      <c r="F46" t="s">
        <v>273</v>
      </c>
      <c r="G46" t="s">
        <v>274</v>
      </c>
      <c r="H46" t="s">
        <v>356</v>
      </c>
      <c r="I46" t="s">
        <v>390</v>
      </c>
      <c r="J46" t="s">
        <v>111</v>
      </c>
      <c r="K46" t="s">
        <v>391</v>
      </c>
      <c r="L46" t="s">
        <v>430</v>
      </c>
      <c r="M46" t="s">
        <v>120</v>
      </c>
      <c r="N46" t="s">
        <v>146</v>
      </c>
      <c r="O46" s="5" t="s">
        <v>486</v>
      </c>
      <c r="P46" t="s">
        <v>153</v>
      </c>
      <c r="Q46" s="3" t="s">
        <v>577</v>
      </c>
      <c r="R46" s="3">
        <v>235</v>
      </c>
      <c r="S46" t="s">
        <v>539</v>
      </c>
      <c r="T46" t="s">
        <v>176</v>
      </c>
      <c r="U46" s="3" t="s">
        <v>644</v>
      </c>
      <c r="V46" s="9" t="s">
        <v>688</v>
      </c>
      <c r="W46" s="3" t="s">
        <v>675</v>
      </c>
      <c r="X46" s="9" t="s">
        <v>684</v>
      </c>
      <c r="Y46" t="s">
        <v>675</v>
      </c>
      <c r="Z46" s="8">
        <v>24</v>
      </c>
      <c r="AA46" t="s">
        <v>120</v>
      </c>
      <c r="AB46" s="6">
        <v>78180</v>
      </c>
      <c r="AC46" s="8" t="s">
        <v>539</v>
      </c>
      <c r="AD46" s="8" t="s">
        <v>539</v>
      </c>
      <c r="AE46" s="8" t="s">
        <v>539</v>
      </c>
      <c r="AF46" s="8" t="s">
        <v>539</v>
      </c>
      <c r="AG46" t="s">
        <v>791</v>
      </c>
      <c r="AH46" t="s">
        <v>792</v>
      </c>
      <c r="AI46" t="s">
        <v>793</v>
      </c>
      <c r="AJ46" s="6" t="s">
        <v>869</v>
      </c>
      <c r="AK46" t="s">
        <v>910</v>
      </c>
      <c r="AL46" t="s">
        <v>942</v>
      </c>
      <c r="AM46" s="10" t="s">
        <v>944</v>
      </c>
      <c r="AN46" s="6" t="s">
        <v>869</v>
      </c>
      <c r="AO46" t="s">
        <v>910</v>
      </c>
      <c r="AP46" s="11" t="s">
        <v>1528</v>
      </c>
      <c r="AQ46" s="10" t="s">
        <v>946</v>
      </c>
      <c r="AR46" s="10" t="s">
        <v>947</v>
      </c>
      <c r="AS46" s="2">
        <v>44690</v>
      </c>
      <c r="AT46" s="2">
        <v>44690</v>
      </c>
      <c r="AU46" s="11" t="s">
        <v>1529</v>
      </c>
    </row>
    <row r="47" spans="1:47" ht="39" x14ac:dyDescent="0.25">
      <c r="A47">
        <v>2021</v>
      </c>
      <c r="B47" s="2">
        <v>44317</v>
      </c>
      <c r="C47" s="2">
        <v>44347</v>
      </c>
      <c r="D47" t="s">
        <v>109</v>
      </c>
      <c r="E47" t="s">
        <v>211</v>
      </c>
      <c r="F47" t="s">
        <v>275</v>
      </c>
      <c r="G47" t="s">
        <v>276</v>
      </c>
      <c r="H47" t="s">
        <v>357</v>
      </c>
      <c r="I47" t="s">
        <v>390</v>
      </c>
      <c r="J47" t="s">
        <v>111</v>
      </c>
      <c r="K47" t="s">
        <v>391</v>
      </c>
      <c r="L47" t="s">
        <v>431</v>
      </c>
      <c r="M47" t="s">
        <v>120</v>
      </c>
      <c r="N47" t="s">
        <v>146</v>
      </c>
      <c r="O47" s="5" t="s">
        <v>501</v>
      </c>
      <c r="P47" t="s">
        <v>153</v>
      </c>
      <c r="Q47" s="3" t="s">
        <v>578</v>
      </c>
      <c r="R47" s="3">
        <v>623</v>
      </c>
      <c r="S47" t="s">
        <v>539</v>
      </c>
      <c r="T47" t="s">
        <v>174</v>
      </c>
      <c r="U47" s="3" t="s">
        <v>645</v>
      </c>
      <c r="V47" s="9" t="s">
        <v>688</v>
      </c>
      <c r="W47" s="3" t="s">
        <v>675</v>
      </c>
      <c r="X47" s="9" t="s">
        <v>684</v>
      </c>
      <c r="Y47" t="s">
        <v>675</v>
      </c>
      <c r="Z47" s="8">
        <v>24</v>
      </c>
      <c r="AA47" t="s">
        <v>120</v>
      </c>
      <c r="AB47" s="6">
        <v>78349</v>
      </c>
      <c r="AC47" s="8" t="s">
        <v>539</v>
      </c>
      <c r="AD47" s="8" t="s">
        <v>539</v>
      </c>
      <c r="AE47" s="8" t="s">
        <v>539</v>
      </c>
      <c r="AF47" s="8" t="s">
        <v>539</v>
      </c>
      <c r="AG47" t="s">
        <v>701</v>
      </c>
      <c r="AH47" t="s">
        <v>794</v>
      </c>
      <c r="AI47" t="s">
        <v>795</v>
      </c>
      <c r="AJ47" s="6">
        <v>4448165220</v>
      </c>
      <c r="AK47" t="s">
        <v>911</v>
      </c>
      <c r="AL47" t="s">
        <v>942</v>
      </c>
      <c r="AM47" s="10" t="s">
        <v>944</v>
      </c>
      <c r="AN47" s="6">
        <v>4448165220</v>
      </c>
      <c r="AO47" t="s">
        <v>911</v>
      </c>
      <c r="AP47" s="11" t="s">
        <v>1528</v>
      </c>
      <c r="AQ47" s="10" t="s">
        <v>946</v>
      </c>
      <c r="AR47" s="10" t="s">
        <v>947</v>
      </c>
      <c r="AS47" s="2">
        <v>44690</v>
      </c>
      <c r="AT47" s="2">
        <v>44690</v>
      </c>
      <c r="AU47" s="11" t="s">
        <v>1529</v>
      </c>
    </row>
    <row r="48" spans="1:47" ht="30" x14ac:dyDescent="0.25">
      <c r="A48">
        <v>2021</v>
      </c>
      <c r="B48" s="2">
        <v>44317</v>
      </c>
      <c r="C48" s="2">
        <v>44347</v>
      </c>
      <c r="D48" t="s">
        <v>109</v>
      </c>
      <c r="E48" t="s">
        <v>277</v>
      </c>
      <c r="F48" t="s">
        <v>278</v>
      </c>
      <c r="G48" t="s">
        <v>279</v>
      </c>
      <c r="H48" t="s">
        <v>358</v>
      </c>
      <c r="I48" t="s">
        <v>390</v>
      </c>
      <c r="J48" t="s">
        <v>111</v>
      </c>
      <c r="K48" t="s">
        <v>391</v>
      </c>
      <c r="L48" t="s">
        <v>432</v>
      </c>
      <c r="M48" t="s">
        <v>120</v>
      </c>
      <c r="N48" t="s">
        <v>146</v>
      </c>
      <c r="O48" s="5" t="s">
        <v>502</v>
      </c>
      <c r="P48" t="s">
        <v>153</v>
      </c>
      <c r="Q48" s="3" t="s">
        <v>579</v>
      </c>
      <c r="R48" s="3">
        <v>129</v>
      </c>
      <c r="S48" t="s">
        <v>539</v>
      </c>
      <c r="T48" t="s">
        <v>178</v>
      </c>
      <c r="U48" s="3" t="s">
        <v>629</v>
      </c>
      <c r="V48" s="9" t="s">
        <v>688</v>
      </c>
      <c r="W48" s="3" t="s">
        <v>675</v>
      </c>
      <c r="X48" s="9" t="s">
        <v>684</v>
      </c>
      <c r="Y48" t="s">
        <v>675</v>
      </c>
      <c r="Z48" s="8">
        <v>24</v>
      </c>
      <c r="AA48" t="s">
        <v>120</v>
      </c>
      <c r="AB48" s="6">
        <v>78250</v>
      </c>
      <c r="AC48" s="8" t="s">
        <v>539</v>
      </c>
      <c r="AD48" s="8" t="s">
        <v>539</v>
      </c>
      <c r="AE48" s="8" t="s">
        <v>539</v>
      </c>
      <c r="AF48" s="8" t="s">
        <v>539</v>
      </c>
      <c r="AG48" t="s">
        <v>796</v>
      </c>
      <c r="AH48" t="s">
        <v>797</v>
      </c>
      <c r="AI48" t="s">
        <v>744</v>
      </c>
      <c r="AJ48" s="6">
        <v>4448110773</v>
      </c>
      <c r="AK48" t="s">
        <v>912</v>
      </c>
      <c r="AL48" t="s">
        <v>942</v>
      </c>
      <c r="AM48" s="10" t="s">
        <v>944</v>
      </c>
      <c r="AN48" s="6">
        <v>4448110773</v>
      </c>
      <c r="AO48" t="s">
        <v>912</v>
      </c>
      <c r="AP48" s="11" t="s">
        <v>1528</v>
      </c>
      <c r="AQ48" s="10" t="s">
        <v>946</v>
      </c>
      <c r="AR48" s="10" t="s">
        <v>947</v>
      </c>
      <c r="AS48" s="2">
        <v>44690</v>
      </c>
      <c r="AT48" s="2">
        <v>44690</v>
      </c>
      <c r="AU48" s="11" t="s">
        <v>1529</v>
      </c>
    </row>
    <row r="49" spans="1:47" ht="39" x14ac:dyDescent="0.25">
      <c r="A49">
        <v>2021</v>
      </c>
      <c r="B49" s="2">
        <v>44317</v>
      </c>
      <c r="C49" s="2">
        <v>44347</v>
      </c>
      <c r="D49" t="s">
        <v>109</v>
      </c>
      <c r="E49" t="s">
        <v>280</v>
      </c>
      <c r="F49" t="s">
        <v>244</v>
      </c>
      <c r="G49" t="s">
        <v>281</v>
      </c>
      <c r="H49" t="s">
        <v>359</v>
      </c>
      <c r="I49" t="s">
        <v>390</v>
      </c>
      <c r="J49" t="s">
        <v>111</v>
      </c>
      <c r="K49" t="s">
        <v>391</v>
      </c>
      <c r="L49" t="s">
        <v>433</v>
      </c>
      <c r="M49" t="s">
        <v>120</v>
      </c>
      <c r="N49" t="s">
        <v>146</v>
      </c>
      <c r="O49" s="5" t="s">
        <v>503</v>
      </c>
      <c r="P49" t="s">
        <v>153</v>
      </c>
      <c r="Q49" s="3" t="s">
        <v>580</v>
      </c>
      <c r="R49" s="3">
        <v>883</v>
      </c>
      <c r="S49" t="s">
        <v>539</v>
      </c>
      <c r="T49" t="s">
        <v>176</v>
      </c>
      <c r="U49" s="3" t="s">
        <v>646</v>
      </c>
      <c r="V49" s="9" t="s">
        <v>688</v>
      </c>
      <c r="W49" s="3" t="s">
        <v>674</v>
      </c>
      <c r="X49" s="9" t="s">
        <v>684</v>
      </c>
      <c r="Y49" t="s">
        <v>674</v>
      </c>
      <c r="Z49" s="8">
        <v>24</v>
      </c>
      <c r="AA49" t="s">
        <v>120</v>
      </c>
      <c r="AB49" s="6">
        <v>78399</v>
      </c>
      <c r="AC49" s="8" t="s">
        <v>539</v>
      </c>
      <c r="AD49" s="8" t="s">
        <v>539</v>
      </c>
      <c r="AE49" s="8" t="s">
        <v>539</v>
      </c>
      <c r="AF49" s="8" t="s">
        <v>539</v>
      </c>
      <c r="AG49" t="s">
        <v>798</v>
      </c>
      <c r="AH49" t="s">
        <v>744</v>
      </c>
      <c r="AI49" t="s">
        <v>799</v>
      </c>
      <c r="AJ49" s="6">
        <v>4444448221</v>
      </c>
      <c r="AK49" t="s">
        <v>913</v>
      </c>
      <c r="AL49" t="s">
        <v>942</v>
      </c>
      <c r="AM49" s="10" t="s">
        <v>944</v>
      </c>
      <c r="AN49" s="6">
        <v>4444448221</v>
      </c>
      <c r="AO49" t="s">
        <v>913</v>
      </c>
      <c r="AP49" s="11" t="s">
        <v>1528</v>
      </c>
      <c r="AQ49" s="10" t="s">
        <v>946</v>
      </c>
      <c r="AR49" s="10" t="s">
        <v>947</v>
      </c>
      <c r="AS49" s="2">
        <v>44690</v>
      </c>
      <c r="AT49" s="2">
        <v>44690</v>
      </c>
      <c r="AU49" s="11" t="s">
        <v>1529</v>
      </c>
    </row>
    <row r="50" spans="1:47" ht="39" x14ac:dyDescent="0.25">
      <c r="A50">
        <v>2021</v>
      </c>
      <c r="B50" s="2">
        <v>44317</v>
      </c>
      <c r="C50" s="2">
        <v>44347</v>
      </c>
      <c r="D50" t="s">
        <v>109</v>
      </c>
      <c r="E50" t="s">
        <v>282</v>
      </c>
      <c r="F50" t="s">
        <v>283</v>
      </c>
      <c r="G50" t="s">
        <v>284</v>
      </c>
      <c r="H50" t="s">
        <v>360</v>
      </c>
      <c r="I50" t="s">
        <v>390</v>
      </c>
      <c r="J50" t="s">
        <v>111</v>
      </c>
      <c r="K50" t="s">
        <v>391</v>
      </c>
      <c r="L50" t="s">
        <v>434</v>
      </c>
      <c r="M50" t="s">
        <v>120</v>
      </c>
      <c r="N50" t="s">
        <v>146</v>
      </c>
      <c r="O50" s="5" t="s">
        <v>504</v>
      </c>
      <c r="P50" t="s">
        <v>172</v>
      </c>
      <c r="Q50" s="3" t="s">
        <v>581</v>
      </c>
      <c r="R50" s="3">
        <v>770</v>
      </c>
      <c r="S50" t="s">
        <v>539</v>
      </c>
      <c r="T50" t="s">
        <v>178</v>
      </c>
      <c r="U50" s="3" t="s">
        <v>629</v>
      </c>
      <c r="V50" s="9" t="s">
        <v>688</v>
      </c>
      <c r="W50" s="3" t="s">
        <v>675</v>
      </c>
      <c r="X50" s="9" t="s">
        <v>684</v>
      </c>
      <c r="Y50" t="s">
        <v>675</v>
      </c>
      <c r="Z50" s="8">
        <v>24</v>
      </c>
      <c r="AA50" t="s">
        <v>120</v>
      </c>
      <c r="AB50" s="6">
        <v>78250</v>
      </c>
      <c r="AC50" s="8" t="s">
        <v>539</v>
      </c>
      <c r="AD50" s="8" t="s">
        <v>539</v>
      </c>
      <c r="AE50" s="8" t="s">
        <v>539</v>
      </c>
      <c r="AF50" s="8" t="s">
        <v>539</v>
      </c>
      <c r="AG50" s="10" t="s">
        <v>800</v>
      </c>
      <c r="AH50" s="10" t="s">
        <v>801</v>
      </c>
      <c r="AI50" s="10" t="s">
        <v>802</v>
      </c>
      <c r="AJ50" s="6">
        <v>4442659386</v>
      </c>
      <c r="AK50" s="3" t="s">
        <v>940</v>
      </c>
      <c r="AL50" t="s">
        <v>942</v>
      </c>
      <c r="AM50" s="10" t="s">
        <v>944</v>
      </c>
      <c r="AN50" s="6">
        <v>4448114802</v>
      </c>
      <c r="AP50" s="11" t="s">
        <v>1528</v>
      </c>
      <c r="AQ50" s="10" t="s">
        <v>946</v>
      </c>
      <c r="AR50" s="10" t="s">
        <v>947</v>
      </c>
      <c r="AS50" s="2">
        <v>44690</v>
      </c>
      <c r="AT50" s="2">
        <v>44690</v>
      </c>
      <c r="AU50" s="11" t="s">
        <v>1529</v>
      </c>
    </row>
    <row r="51" spans="1:47" x14ac:dyDescent="0.25">
      <c r="A51">
        <v>2021</v>
      </c>
      <c r="B51" s="2">
        <v>44317</v>
      </c>
      <c r="C51" s="2">
        <v>44347</v>
      </c>
      <c r="D51" t="s">
        <v>109</v>
      </c>
      <c r="E51" t="s">
        <v>285</v>
      </c>
      <c r="F51" t="s">
        <v>286</v>
      </c>
      <c r="G51" t="s">
        <v>287</v>
      </c>
      <c r="H51" t="s">
        <v>361</v>
      </c>
      <c r="I51" t="s">
        <v>390</v>
      </c>
      <c r="J51" t="s">
        <v>111</v>
      </c>
      <c r="K51" t="s">
        <v>391</v>
      </c>
      <c r="L51" t="s">
        <v>435</v>
      </c>
      <c r="M51" t="s">
        <v>120</v>
      </c>
      <c r="N51" t="s">
        <v>146</v>
      </c>
      <c r="O51" s="5" t="s">
        <v>486</v>
      </c>
      <c r="P51" t="s">
        <v>172</v>
      </c>
      <c r="Q51" s="3" t="s">
        <v>582</v>
      </c>
      <c r="R51" s="3">
        <v>201</v>
      </c>
      <c r="S51" t="s">
        <v>539</v>
      </c>
      <c r="T51" t="s">
        <v>176</v>
      </c>
      <c r="U51" s="3" t="s">
        <v>647</v>
      </c>
      <c r="W51" s="3" t="s">
        <v>675</v>
      </c>
      <c r="X51" s="9" t="s">
        <v>684</v>
      </c>
      <c r="Y51" t="s">
        <v>675</v>
      </c>
      <c r="Z51" s="8">
        <v>24</v>
      </c>
      <c r="AA51" t="s">
        <v>120</v>
      </c>
      <c r="AB51" s="6">
        <v>78380</v>
      </c>
      <c r="AC51" s="8" t="s">
        <v>539</v>
      </c>
      <c r="AD51" s="8" t="s">
        <v>539</v>
      </c>
      <c r="AE51" s="8" t="s">
        <v>539</v>
      </c>
      <c r="AF51" s="8" t="s">
        <v>539</v>
      </c>
      <c r="AG51" t="s">
        <v>803</v>
      </c>
      <c r="AH51" t="s">
        <v>804</v>
      </c>
      <c r="AI51" t="s">
        <v>805</v>
      </c>
      <c r="AJ51" s="6">
        <v>4441127974</v>
      </c>
      <c r="AK51" t="s">
        <v>914</v>
      </c>
      <c r="AL51" t="s">
        <v>942</v>
      </c>
      <c r="AM51" s="10" t="s">
        <v>944</v>
      </c>
      <c r="AN51" s="6">
        <v>4441127974</v>
      </c>
      <c r="AO51" t="s">
        <v>914</v>
      </c>
      <c r="AP51" s="11" t="s">
        <v>1528</v>
      </c>
      <c r="AQ51" s="10" t="s">
        <v>946</v>
      </c>
      <c r="AR51" s="10" t="s">
        <v>947</v>
      </c>
      <c r="AS51" s="2">
        <v>44690</v>
      </c>
      <c r="AT51" s="2">
        <v>44690</v>
      </c>
      <c r="AU51" s="11" t="s">
        <v>1529</v>
      </c>
    </row>
    <row r="52" spans="1:47" ht="26.25" x14ac:dyDescent="0.25">
      <c r="A52">
        <v>2021</v>
      </c>
      <c r="B52" s="2">
        <v>44317</v>
      </c>
      <c r="C52" s="2">
        <v>44347</v>
      </c>
      <c r="D52" t="s">
        <v>109</v>
      </c>
      <c r="E52" t="s">
        <v>219</v>
      </c>
      <c r="F52" t="s">
        <v>288</v>
      </c>
      <c r="G52" t="s">
        <v>289</v>
      </c>
      <c r="H52" t="s">
        <v>362</v>
      </c>
      <c r="I52" t="s">
        <v>390</v>
      </c>
      <c r="J52" t="s">
        <v>111</v>
      </c>
      <c r="K52" t="s">
        <v>391</v>
      </c>
      <c r="L52" t="s">
        <v>436</v>
      </c>
      <c r="M52" t="s">
        <v>120</v>
      </c>
      <c r="N52" t="s">
        <v>146</v>
      </c>
      <c r="O52" s="5" t="s">
        <v>505</v>
      </c>
      <c r="P52" t="s">
        <v>153</v>
      </c>
      <c r="Q52" s="3" t="s">
        <v>583</v>
      </c>
      <c r="R52" s="3">
        <v>32</v>
      </c>
      <c r="S52" t="s">
        <v>539</v>
      </c>
      <c r="T52" t="s">
        <v>178</v>
      </c>
      <c r="U52" s="3" t="s">
        <v>648</v>
      </c>
      <c r="V52" s="9" t="s">
        <v>688</v>
      </c>
      <c r="W52" s="3" t="s">
        <v>673</v>
      </c>
      <c r="X52" s="9" t="s">
        <v>685</v>
      </c>
      <c r="Y52" t="s">
        <v>673</v>
      </c>
      <c r="Z52" s="8">
        <v>24</v>
      </c>
      <c r="AA52" t="s">
        <v>120</v>
      </c>
      <c r="AB52" s="6">
        <v>79500</v>
      </c>
      <c r="AC52" s="8" t="s">
        <v>539</v>
      </c>
      <c r="AD52" s="8" t="s">
        <v>539</v>
      </c>
      <c r="AE52" s="8" t="s">
        <v>539</v>
      </c>
      <c r="AF52" s="8" t="s">
        <v>539</v>
      </c>
      <c r="AG52" t="s">
        <v>806</v>
      </c>
      <c r="AH52" t="s">
        <v>807</v>
      </c>
      <c r="AI52" t="s">
        <v>114</v>
      </c>
      <c r="AJ52" s="6">
        <v>4443029114</v>
      </c>
      <c r="AK52" t="s">
        <v>915</v>
      </c>
      <c r="AL52" t="s">
        <v>942</v>
      </c>
      <c r="AM52" s="10" t="s">
        <v>944</v>
      </c>
      <c r="AN52" s="6">
        <v>4443029114</v>
      </c>
      <c r="AO52" t="s">
        <v>915</v>
      </c>
      <c r="AP52" s="11" t="s">
        <v>1528</v>
      </c>
      <c r="AQ52" s="10" t="s">
        <v>946</v>
      </c>
      <c r="AR52" s="10" t="s">
        <v>947</v>
      </c>
      <c r="AS52" s="2">
        <v>44690</v>
      </c>
      <c r="AT52" s="2">
        <v>44690</v>
      </c>
      <c r="AU52" s="11" t="s">
        <v>1529</v>
      </c>
    </row>
    <row r="53" spans="1:47" ht="80.25" customHeight="1" x14ac:dyDescent="0.25">
      <c r="A53">
        <v>2021</v>
      </c>
      <c r="B53" s="2">
        <v>44317</v>
      </c>
      <c r="C53" s="2">
        <v>44347</v>
      </c>
      <c r="D53" t="s">
        <v>110</v>
      </c>
      <c r="E53" t="s">
        <v>389</v>
      </c>
      <c r="F53" t="s">
        <v>389</v>
      </c>
      <c r="G53" t="s">
        <v>389</v>
      </c>
      <c r="H53" t="s">
        <v>363</v>
      </c>
      <c r="I53" t="s">
        <v>390</v>
      </c>
      <c r="J53" t="s">
        <v>111</v>
      </c>
      <c r="K53" t="s">
        <v>391</v>
      </c>
      <c r="L53" t="s">
        <v>437</v>
      </c>
      <c r="M53" t="s">
        <v>120</v>
      </c>
      <c r="N53" t="s">
        <v>146</v>
      </c>
      <c r="O53" s="5" t="s">
        <v>506</v>
      </c>
      <c r="P53" t="s">
        <v>153</v>
      </c>
      <c r="Q53" s="3" t="s">
        <v>585</v>
      </c>
      <c r="R53" s="3">
        <v>217</v>
      </c>
      <c r="S53" t="s">
        <v>584</v>
      </c>
      <c r="T53" t="s">
        <v>178</v>
      </c>
      <c r="U53" s="3" t="s">
        <v>649</v>
      </c>
      <c r="V53" s="9" t="s">
        <v>688</v>
      </c>
      <c r="W53" s="3" t="s">
        <v>675</v>
      </c>
      <c r="X53" s="9" t="s">
        <v>684</v>
      </c>
      <c r="Y53" t="s">
        <v>675</v>
      </c>
      <c r="Z53" s="8">
        <v>24</v>
      </c>
      <c r="AA53" t="s">
        <v>120</v>
      </c>
      <c r="AB53" s="6">
        <v>78399</v>
      </c>
      <c r="AC53" s="8" t="s">
        <v>539</v>
      </c>
      <c r="AD53" s="8" t="s">
        <v>539</v>
      </c>
      <c r="AE53" s="8" t="s">
        <v>539</v>
      </c>
      <c r="AF53" s="8" t="s">
        <v>539</v>
      </c>
      <c r="AG53" t="s">
        <v>808</v>
      </c>
      <c r="AH53" t="s">
        <v>809</v>
      </c>
      <c r="AI53" t="s">
        <v>810</v>
      </c>
      <c r="AJ53" s="6" t="s">
        <v>945</v>
      </c>
      <c r="AK53" t="s">
        <v>916</v>
      </c>
      <c r="AL53" t="s">
        <v>941</v>
      </c>
      <c r="AM53" s="10" t="s">
        <v>944</v>
      </c>
      <c r="AN53" s="6"/>
      <c r="AO53" t="s">
        <v>916</v>
      </c>
      <c r="AP53" s="11" t="s">
        <v>1528</v>
      </c>
      <c r="AQ53" s="10" t="s">
        <v>946</v>
      </c>
      <c r="AR53" s="10" t="s">
        <v>947</v>
      </c>
      <c r="AS53" s="2">
        <v>44690</v>
      </c>
      <c r="AT53" s="2">
        <v>44690</v>
      </c>
      <c r="AU53" s="11" t="s">
        <v>1529</v>
      </c>
    </row>
    <row r="54" spans="1:47" ht="39" x14ac:dyDescent="0.25">
      <c r="A54">
        <v>2021</v>
      </c>
      <c r="B54" s="2">
        <v>44317</v>
      </c>
      <c r="C54" s="2">
        <v>44347</v>
      </c>
      <c r="D54" t="s">
        <v>110</v>
      </c>
      <c r="E54" t="s">
        <v>389</v>
      </c>
      <c r="F54" t="s">
        <v>389</v>
      </c>
      <c r="G54" t="s">
        <v>389</v>
      </c>
      <c r="H54" t="s">
        <v>364</v>
      </c>
      <c r="I54" t="s">
        <v>390</v>
      </c>
      <c r="J54" t="s">
        <v>111</v>
      </c>
      <c r="K54" t="s">
        <v>391</v>
      </c>
      <c r="L54" t="s">
        <v>438</v>
      </c>
      <c r="M54" t="s">
        <v>120</v>
      </c>
      <c r="N54" t="s">
        <v>146</v>
      </c>
      <c r="O54" s="5" t="s">
        <v>507</v>
      </c>
      <c r="P54" t="s">
        <v>172</v>
      </c>
      <c r="Q54" s="3" t="s">
        <v>586</v>
      </c>
      <c r="R54" s="3">
        <v>248</v>
      </c>
      <c r="S54" t="s">
        <v>539</v>
      </c>
      <c r="T54" t="s">
        <v>176</v>
      </c>
      <c r="U54" s="3" t="s">
        <v>624</v>
      </c>
      <c r="V54" s="9" t="s">
        <v>688</v>
      </c>
      <c r="W54" s="3" t="s">
        <v>675</v>
      </c>
      <c r="X54" s="9" t="s">
        <v>684</v>
      </c>
      <c r="Y54" t="s">
        <v>675</v>
      </c>
      <c r="Z54" s="8">
        <v>24</v>
      </c>
      <c r="AA54" t="s">
        <v>120</v>
      </c>
      <c r="AB54" s="6">
        <v>78320</v>
      </c>
      <c r="AC54" s="8" t="s">
        <v>539</v>
      </c>
      <c r="AD54" s="8" t="s">
        <v>539</v>
      </c>
      <c r="AE54" s="8" t="s">
        <v>539</v>
      </c>
      <c r="AF54" s="8" t="s">
        <v>539</v>
      </c>
      <c r="AG54" t="s">
        <v>811</v>
      </c>
      <c r="AH54" t="s">
        <v>812</v>
      </c>
      <c r="AI54" t="s">
        <v>721</v>
      </c>
      <c r="AJ54" s="6">
        <v>4448221002</v>
      </c>
      <c r="AK54" t="s">
        <v>917</v>
      </c>
      <c r="AL54" t="s">
        <v>941</v>
      </c>
      <c r="AM54" s="10" t="s">
        <v>944</v>
      </c>
      <c r="AN54" s="6">
        <v>4448221002</v>
      </c>
      <c r="AO54" t="s">
        <v>917</v>
      </c>
      <c r="AP54" s="11" t="s">
        <v>1528</v>
      </c>
      <c r="AQ54" s="10" t="s">
        <v>946</v>
      </c>
      <c r="AR54" s="10" t="s">
        <v>947</v>
      </c>
      <c r="AS54" s="2">
        <v>44690</v>
      </c>
      <c r="AT54" s="2">
        <v>44690</v>
      </c>
      <c r="AU54" s="11" t="s">
        <v>1529</v>
      </c>
    </row>
    <row r="55" spans="1:47" ht="64.5" x14ac:dyDescent="0.25">
      <c r="A55">
        <v>2021</v>
      </c>
      <c r="B55" s="2">
        <v>44317</v>
      </c>
      <c r="C55" s="2">
        <v>44347</v>
      </c>
      <c r="D55" t="s">
        <v>109</v>
      </c>
      <c r="E55" t="s">
        <v>260</v>
      </c>
      <c r="F55" t="s">
        <v>261</v>
      </c>
      <c r="G55" t="s">
        <v>262</v>
      </c>
      <c r="H55" t="s">
        <v>365</v>
      </c>
      <c r="I55" t="s">
        <v>390</v>
      </c>
      <c r="J55" t="s">
        <v>111</v>
      </c>
      <c r="K55" t="s">
        <v>391</v>
      </c>
      <c r="L55" t="s">
        <v>439</v>
      </c>
      <c r="M55" t="s">
        <v>120</v>
      </c>
      <c r="N55" t="s">
        <v>146</v>
      </c>
      <c r="O55" s="5" t="s">
        <v>508</v>
      </c>
      <c r="P55" t="s">
        <v>172</v>
      </c>
      <c r="Q55" s="3" t="s">
        <v>569</v>
      </c>
      <c r="R55" s="3">
        <v>1812</v>
      </c>
      <c r="S55" t="s">
        <v>539</v>
      </c>
      <c r="T55" t="s">
        <v>180</v>
      </c>
      <c r="U55" s="3" t="s">
        <v>636</v>
      </c>
      <c r="V55" s="9" t="s">
        <v>686</v>
      </c>
      <c r="W55" s="3" t="s">
        <v>681</v>
      </c>
      <c r="X55" s="9" t="s">
        <v>689</v>
      </c>
      <c r="Y55" t="s">
        <v>681</v>
      </c>
      <c r="Z55" s="8">
        <v>24</v>
      </c>
      <c r="AA55" t="s">
        <v>120</v>
      </c>
      <c r="AB55" s="6">
        <v>78438</v>
      </c>
      <c r="AC55" s="8" t="s">
        <v>539</v>
      </c>
      <c r="AD55" s="8" t="s">
        <v>539</v>
      </c>
      <c r="AE55" s="8" t="s">
        <v>539</v>
      </c>
      <c r="AF55" s="8" t="s">
        <v>539</v>
      </c>
      <c r="AG55" t="s">
        <v>774</v>
      </c>
      <c r="AH55" t="s">
        <v>775</v>
      </c>
      <c r="AI55" t="s">
        <v>776</v>
      </c>
      <c r="AJ55" s="6">
        <v>444610515</v>
      </c>
      <c r="AK55" t="s">
        <v>902</v>
      </c>
      <c r="AL55" t="s">
        <v>942</v>
      </c>
      <c r="AM55" s="10" t="s">
        <v>944</v>
      </c>
      <c r="AN55" s="6">
        <v>444610515</v>
      </c>
      <c r="AO55" t="s">
        <v>902</v>
      </c>
      <c r="AP55" s="11" t="s">
        <v>1528</v>
      </c>
      <c r="AQ55" s="10" t="s">
        <v>946</v>
      </c>
      <c r="AR55" s="10" t="s">
        <v>947</v>
      </c>
      <c r="AS55" s="2">
        <v>44690</v>
      </c>
      <c r="AT55" s="2">
        <v>44690</v>
      </c>
      <c r="AU55" s="11" t="s">
        <v>1529</v>
      </c>
    </row>
    <row r="56" spans="1:47" ht="30" x14ac:dyDescent="0.25">
      <c r="A56">
        <v>2021</v>
      </c>
      <c r="B56" s="2">
        <v>44317</v>
      </c>
      <c r="C56" s="2">
        <v>44347</v>
      </c>
      <c r="D56" t="s">
        <v>109</v>
      </c>
      <c r="E56" t="s">
        <v>290</v>
      </c>
      <c r="F56" t="s">
        <v>212</v>
      </c>
      <c r="G56" t="s">
        <v>274</v>
      </c>
      <c r="H56" t="s">
        <v>366</v>
      </c>
      <c r="I56" t="s">
        <v>390</v>
      </c>
      <c r="J56" t="s">
        <v>111</v>
      </c>
      <c r="K56" t="s">
        <v>391</v>
      </c>
      <c r="L56" t="s">
        <v>440</v>
      </c>
      <c r="M56" t="s">
        <v>120</v>
      </c>
      <c r="N56" t="s">
        <v>146</v>
      </c>
      <c r="O56" s="5" t="s">
        <v>509</v>
      </c>
      <c r="P56" t="s">
        <v>172</v>
      </c>
      <c r="Q56" s="3" t="s">
        <v>587</v>
      </c>
      <c r="R56" s="3">
        <v>50</v>
      </c>
      <c r="S56" t="s">
        <v>539</v>
      </c>
      <c r="T56" t="s">
        <v>178</v>
      </c>
      <c r="U56" s="3" t="s">
        <v>650</v>
      </c>
      <c r="V56" s="9" t="s">
        <v>688</v>
      </c>
      <c r="W56" s="3" t="s">
        <v>673</v>
      </c>
      <c r="X56" s="9" t="s">
        <v>685</v>
      </c>
      <c r="Y56" t="s">
        <v>673</v>
      </c>
      <c r="Z56" s="8">
        <v>24</v>
      </c>
      <c r="AA56" t="s">
        <v>120</v>
      </c>
      <c r="AB56" s="6">
        <v>79500</v>
      </c>
      <c r="AC56" s="8" t="s">
        <v>539</v>
      </c>
      <c r="AD56" s="8" t="s">
        <v>539</v>
      </c>
      <c r="AE56" s="8" t="s">
        <v>539</v>
      </c>
      <c r="AF56" s="8" t="s">
        <v>539</v>
      </c>
      <c r="AG56" t="s">
        <v>813</v>
      </c>
      <c r="AH56" t="s">
        <v>702</v>
      </c>
      <c r="AI56" t="s">
        <v>793</v>
      </c>
      <c r="AJ56" s="6">
        <v>4858610185</v>
      </c>
      <c r="AK56" t="s">
        <v>918</v>
      </c>
      <c r="AL56" t="s">
        <v>942</v>
      </c>
      <c r="AM56" s="10" t="s">
        <v>944</v>
      </c>
      <c r="AN56" s="6">
        <v>4858610185</v>
      </c>
      <c r="AO56" t="s">
        <v>918</v>
      </c>
      <c r="AP56" s="11" t="s">
        <v>1528</v>
      </c>
      <c r="AQ56" s="10" t="s">
        <v>946</v>
      </c>
      <c r="AR56" s="10" t="s">
        <v>947</v>
      </c>
      <c r="AS56" s="2">
        <v>44690</v>
      </c>
      <c r="AT56" s="2">
        <v>44690</v>
      </c>
      <c r="AU56" s="11" t="s">
        <v>1529</v>
      </c>
    </row>
    <row r="57" spans="1:47" ht="51.75" x14ac:dyDescent="0.25">
      <c r="A57">
        <v>2021</v>
      </c>
      <c r="B57" s="2">
        <v>44317</v>
      </c>
      <c r="C57" s="2">
        <v>44347</v>
      </c>
      <c r="D57" t="s">
        <v>109</v>
      </c>
      <c r="E57" t="s">
        <v>291</v>
      </c>
      <c r="F57" t="s">
        <v>220</v>
      </c>
      <c r="G57" t="s">
        <v>225</v>
      </c>
      <c r="H57" t="s">
        <v>367</v>
      </c>
      <c r="I57" t="s">
        <v>390</v>
      </c>
      <c r="J57" t="s">
        <v>111</v>
      </c>
      <c r="K57" t="s">
        <v>391</v>
      </c>
      <c r="L57" t="s">
        <v>441</v>
      </c>
      <c r="M57" t="s">
        <v>120</v>
      </c>
      <c r="N57" t="s">
        <v>146</v>
      </c>
      <c r="O57" s="5" t="s">
        <v>510</v>
      </c>
      <c r="P57" t="s">
        <v>153</v>
      </c>
      <c r="Q57" s="3" t="s">
        <v>588</v>
      </c>
      <c r="R57" s="3">
        <v>26</v>
      </c>
      <c r="S57" t="s">
        <v>566</v>
      </c>
      <c r="T57" t="s">
        <v>174</v>
      </c>
      <c r="U57" s="3" t="s">
        <v>651</v>
      </c>
      <c r="V57" s="9" t="s">
        <v>688</v>
      </c>
      <c r="W57" s="3" t="s">
        <v>673</v>
      </c>
      <c r="X57" s="9" t="s">
        <v>685</v>
      </c>
      <c r="Y57" t="s">
        <v>673</v>
      </c>
      <c r="Z57" s="8">
        <v>24</v>
      </c>
      <c r="AA57" t="s">
        <v>120</v>
      </c>
      <c r="AB57" s="6">
        <v>79500</v>
      </c>
      <c r="AC57" s="8" t="s">
        <v>539</v>
      </c>
      <c r="AD57" s="8" t="s">
        <v>539</v>
      </c>
      <c r="AE57" s="8" t="s">
        <v>539</v>
      </c>
      <c r="AF57" s="8" t="s">
        <v>539</v>
      </c>
      <c r="AG57" t="s">
        <v>814</v>
      </c>
      <c r="AH57" t="s">
        <v>712</v>
      </c>
      <c r="AI57" t="s">
        <v>718</v>
      </c>
      <c r="AJ57" s="6">
        <v>4858610556</v>
      </c>
      <c r="AK57" t="s">
        <v>919</v>
      </c>
      <c r="AL57" t="s">
        <v>942</v>
      </c>
      <c r="AM57" s="10" t="s">
        <v>944</v>
      </c>
      <c r="AN57" s="6">
        <v>4858610556</v>
      </c>
      <c r="AO57" t="s">
        <v>919</v>
      </c>
      <c r="AP57" s="11" t="s">
        <v>1528</v>
      </c>
      <c r="AQ57" s="10" t="s">
        <v>946</v>
      </c>
      <c r="AR57" s="10" t="s">
        <v>947</v>
      </c>
      <c r="AS57" s="2">
        <v>44690</v>
      </c>
      <c r="AT57" s="2">
        <v>44690</v>
      </c>
      <c r="AU57" s="11" t="s">
        <v>1529</v>
      </c>
    </row>
    <row r="58" spans="1:47" ht="26.25" x14ac:dyDescent="0.25">
      <c r="A58">
        <v>2021</v>
      </c>
      <c r="B58" s="2">
        <v>44317</v>
      </c>
      <c r="C58" s="2">
        <v>44347</v>
      </c>
      <c r="D58" t="s">
        <v>109</v>
      </c>
      <c r="E58" t="s">
        <v>292</v>
      </c>
      <c r="F58" t="s">
        <v>293</v>
      </c>
      <c r="G58" t="s">
        <v>235</v>
      </c>
      <c r="H58" t="s">
        <v>368</v>
      </c>
      <c r="I58" t="s">
        <v>390</v>
      </c>
      <c r="J58" t="s">
        <v>111</v>
      </c>
      <c r="K58" t="s">
        <v>391</v>
      </c>
      <c r="L58" t="s">
        <v>442</v>
      </c>
      <c r="M58" t="s">
        <v>120</v>
      </c>
      <c r="N58" t="s">
        <v>146</v>
      </c>
      <c r="O58" s="5" t="s">
        <v>511</v>
      </c>
      <c r="P58" t="s">
        <v>153</v>
      </c>
      <c r="Q58" s="3" t="s">
        <v>589</v>
      </c>
      <c r="R58" s="3">
        <v>91</v>
      </c>
      <c r="S58" t="s">
        <v>566</v>
      </c>
      <c r="T58" t="s">
        <v>176</v>
      </c>
      <c r="U58" s="3" t="s">
        <v>589</v>
      </c>
      <c r="V58" s="9" t="s">
        <v>688</v>
      </c>
      <c r="W58" s="3" t="s">
        <v>673</v>
      </c>
      <c r="X58" s="9" t="s">
        <v>685</v>
      </c>
      <c r="Y58" t="s">
        <v>673</v>
      </c>
      <c r="Z58" s="8">
        <v>24</v>
      </c>
      <c r="AA58" t="s">
        <v>120</v>
      </c>
      <c r="AB58" s="6">
        <v>79500</v>
      </c>
      <c r="AC58" s="8" t="s">
        <v>539</v>
      </c>
      <c r="AD58" s="8" t="s">
        <v>539</v>
      </c>
      <c r="AE58" s="8" t="s">
        <v>539</v>
      </c>
      <c r="AF58" s="8" t="s">
        <v>539</v>
      </c>
      <c r="AG58" t="s">
        <v>815</v>
      </c>
      <c r="AH58" t="s">
        <v>702</v>
      </c>
      <c r="AI58" t="s">
        <v>729</v>
      </c>
      <c r="AJ58" s="6">
        <v>4444279267</v>
      </c>
      <c r="AK58" t="s">
        <v>920</v>
      </c>
      <c r="AL58" t="s">
        <v>942</v>
      </c>
      <c r="AM58" s="10" t="s">
        <v>944</v>
      </c>
      <c r="AN58" s="6">
        <v>4444279267</v>
      </c>
      <c r="AO58" t="s">
        <v>920</v>
      </c>
      <c r="AP58" s="11" t="s">
        <v>1528</v>
      </c>
      <c r="AQ58" s="10" t="s">
        <v>946</v>
      </c>
      <c r="AR58" s="10" t="s">
        <v>947</v>
      </c>
      <c r="AS58" s="2">
        <v>44690</v>
      </c>
      <c r="AT58" s="2">
        <v>44690</v>
      </c>
      <c r="AU58" s="11" t="s">
        <v>1529</v>
      </c>
    </row>
    <row r="59" spans="1:47" x14ac:dyDescent="0.25">
      <c r="A59">
        <v>2021</v>
      </c>
      <c r="B59" s="2">
        <v>44317</v>
      </c>
      <c r="C59" s="2">
        <v>44347</v>
      </c>
      <c r="D59" t="s">
        <v>109</v>
      </c>
      <c r="E59" t="s">
        <v>294</v>
      </c>
      <c r="F59" t="s">
        <v>295</v>
      </c>
      <c r="G59" t="s">
        <v>296</v>
      </c>
      <c r="H59" t="s">
        <v>369</v>
      </c>
      <c r="I59" t="s">
        <v>390</v>
      </c>
      <c r="J59" t="s">
        <v>111</v>
      </c>
      <c r="K59" t="s">
        <v>391</v>
      </c>
      <c r="L59" t="s">
        <v>443</v>
      </c>
      <c r="M59" t="s">
        <v>120</v>
      </c>
      <c r="N59" t="s">
        <v>146</v>
      </c>
      <c r="O59" s="5" t="s">
        <v>486</v>
      </c>
      <c r="P59" t="s">
        <v>153</v>
      </c>
      <c r="Q59" s="3" t="s">
        <v>591</v>
      </c>
      <c r="R59" s="3">
        <v>175</v>
      </c>
      <c r="S59" t="s">
        <v>539</v>
      </c>
      <c r="T59" t="s">
        <v>592</v>
      </c>
      <c r="U59" s="3" t="s">
        <v>652</v>
      </c>
      <c r="V59" s="9" t="s">
        <v>688</v>
      </c>
      <c r="W59" s="3" t="s">
        <v>674</v>
      </c>
      <c r="X59" s="9" t="s">
        <v>684</v>
      </c>
      <c r="Y59" t="s">
        <v>674</v>
      </c>
      <c r="Z59" s="8">
        <v>24</v>
      </c>
      <c r="AA59" t="s">
        <v>120</v>
      </c>
      <c r="AB59" s="6">
        <v>78183</v>
      </c>
      <c r="AC59" s="8" t="s">
        <v>539</v>
      </c>
      <c r="AD59" s="8" t="s">
        <v>539</v>
      </c>
      <c r="AE59" s="8" t="s">
        <v>539</v>
      </c>
      <c r="AF59" s="8" t="s">
        <v>539</v>
      </c>
      <c r="AG59" t="s">
        <v>816</v>
      </c>
      <c r="AH59" t="s">
        <v>817</v>
      </c>
      <c r="AI59" t="s">
        <v>818</v>
      </c>
      <c r="AJ59" s="6">
        <v>4442149842</v>
      </c>
      <c r="AK59" t="s">
        <v>921</v>
      </c>
      <c r="AL59" t="s">
        <v>942</v>
      </c>
      <c r="AM59" s="10" t="s">
        <v>944</v>
      </c>
      <c r="AN59" s="6">
        <v>4442149842</v>
      </c>
      <c r="AO59" t="s">
        <v>921</v>
      </c>
      <c r="AP59" s="11" t="s">
        <v>1528</v>
      </c>
      <c r="AQ59" s="10" t="s">
        <v>946</v>
      </c>
      <c r="AR59" s="10" t="s">
        <v>947</v>
      </c>
      <c r="AS59" s="2">
        <v>44690</v>
      </c>
      <c r="AT59" s="2">
        <v>44690</v>
      </c>
      <c r="AU59" s="11" t="s">
        <v>1529</v>
      </c>
    </row>
    <row r="60" spans="1:47" ht="30" x14ac:dyDescent="0.25">
      <c r="A60">
        <v>2021</v>
      </c>
      <c r="B60" s="2">
        <v>44317</v>
      </c>
      <c r="C60" s="2">
        <v>44347</v>
      </c>
      <c r="D60" t="s">
        <v>109</v>
      </c>
      <c r="E60" t="s">
        <v>297</v>
      </c>
      <c r="F60" t="s">
        <v>298</v>
      </c>
      <c r="G60" t="s">
        <v>233</v>
      </c>
      <c r="H60" t="s">
        <v>370</v>
      </c>
      <c r="I60" t="s">
        <v>390</v>
      </c>
      <c r="J60" t="s">
        <v>111</v>
      </c>
      <c r="K60" t="s">
        <v>391</v>
      </c>
      <c r="L60" t="s">
        <v>444</v>
      </c>
      <c r="M60" t="s">
        <v>120</v>
      </c>
      <c r="N60" t="s">
        <v>146</v>
      </c>
      <c r="O60" s="5" t="s">
        <v>512</v>
      </c>
      <c r="P60" t="s">
        <v>153</v>
      </c>
      <c r="Q60" s="3" t="s">
        <v>590</v>
      </c>
      <c r="R60" s="3">
        <v>427</v>
      </c>
      <c r="S60" t="s">
        <v>539</v>
      </c>
      <c r="T60" t="s">
        <v>593</v>
      </c>
      <c r="U60" s="3" t="s">
        <v>653</v>
      </c>
      <c r="V60" s="9" t="s">
        <v>688</v>
      </c>
      <c r="W60" s="3" t="s">
        <v>674</v>
      </c>
      <c r="X60" s="9" t="s">
        <v>684</v>
      </c>
      <c r="Y60" t="s">
        <v>674</v>
      </c>
      <c r="Z60" s="8">
        <v>24</v>
      </c>
      <c r="AA60" t="s">
        <v>120</v>
      </c>
      <c r="AB60" s="6">
        <v>78216</v>
      </c>
      <c r="AC60" s="8" t="s">
        <v>539</v>
      </c>
      <c r="AD60" s="8" t="s">
        <v>539</v>
      </c>
      <c r="AE60" s="8" t="s">
        <v>539</v>
      </c>
      <c r="AF60" s="8" t="s">
        <v>539</v>
      </c>
      <c r="AG60" t="s">
        <v>819</v>
      </c>
      <c r="AH60" t="s">
        <v>820</v>
      </c>
      <c r="AI60" t="s">
        <v>727</v>
      </c>
      <c r="AJ60" s="6" t="s">
        <v>870</v>
      </c>
      <c r="AK60" t="s">
        <v>922</v>
      </c>
      <c r="AL60" t="s">
        <v>942</v>
      </c>
      <c r="AM60" s="10" t="s">
        <v>944</v>
      </c>
      <c r="AN60" s="6" t="s">
        <v>870</v>
      </c>
      <c r="AO60" t="s">
        <v>922</v>
      </c>
      <c r="AP60" s="11" t="s">
        <v>1528</v>
      </c>
      <c r="AQ60" s="10" t="s">
        <v>946</v>
      </c>
      <c r="AR60" s="10" t="s">
        <v>947</v>
      </c>
      <c r="AS60" s="2">
        <v>44690</v>
      </c>
      <c r="AT60" s="2">
        <v>44690</v>
      </c>
      <c r="AU60" s="11" t="s">
        <v>1529</v>
      </c>
    </row>
    <row r="61" spans="1:47" x14ac:dyDescent="0.25">
      <c r="A61">
        <v>2021</v>
      </c>
      <c r="B61" s="2">
        <v>44317</v>
      </c>
      <c r="C61" s="2">
        <v>44347</v>
      </c>
      <c r="D61" t="s">
        <v>109</v>
      </c>
      <c r="E61" t="s">
        <v>299</v>
      </c>
      <c r="F61" t="s">
        <v>230</v>
      </c>
      <c r="G61" t="s">
        <v>300</v>
      </c>
      <c r="H61" t="s">
        <v>371</v>
      </c>
      <c r="I61" t="s">
        <v>390</v>
      </c>
      <c r="J61" t="s">
        <v>111</v>
      </c>
      <c r="K61" t="s">
        <v>391</v>
      </c>
      <c r="L61" t="s">
        <v>445</v>
      </c>
      <c r="M61" t="s">
        <v>120</v>
      </c>
      <c r="N61" t="s">
        <v>146</v>
      </c>
      <c r="O61" s="5" t="s">
        <v>469</v>
      </c>
      <c r="P61" t="s">
        <v>153</v>
      </c>
      <c r="Q61" s="3" t="s">
        <v>594</v>
      </c>
      <c r="R61" s="3">
        <v>1445</v>
      </c>
      <c r="S61" t="s">
        <v>566</v>
      </c>
      <c r="T61" t="s">
        <v>176</v>
      </c>
      <c r="U61" s="3" t="s">
        <v>654</v>
      </c>
      <c r="V61" s="9" t="s">
        <v>688</v>
      </c>
      <c r="W61" s="3" t="s">
        <v>675</v>
      </c>
      <c r="X61" s="9" t="s">
        <v>684</v>
      </c>
      <c r="Y61" t="s">
        <v>675</v>
      </c>
      <c r="Z61" s="8">
        <v>24</v>
      </c>
      <c r="AA61" t="s">
        <v>120</v>
      </c>
      <c r="AB61" s="6">
        <v>78390</v>
      </c>
      <c r="AC61" s="8" t="s">
        <v>539</v>
      </c>
      <c r="AD61" s="8" t="s">
        <v>539</v>
      </c>
      <c r="AE61" s="8" t="s">
        <v>539</v>
      </c>
      <c r="AF61" s="8" t="s">
        <v>539</v>
      </c>
      <c r="AG61" t="s">
        <v>821</v>
      </c>
      <c r="AH61" t="s">
        <v>724</v>
      </c>
      <c r="AI61" t="s">
        <v>822</v>
      </c>
      <c r="AJ61" s="6">
        <v>4448117673</v>
      </c>
      <c r="AK61" t="s">
        <v>923</v>
      </c>
      <c r="AL61" t="s">
        <v>942</v>
      </c>
      <c r="AM61" s="10" t="s">
        <v>944</v>
      </c>
      <c r="AN61" s="6">
        <v>4448117673</v>
      </c>
      <c r="AO61" t="s">
        <v>923</v>
      </c>
      <c r="AP61" s="11" t="s">
        <v>1528</v>
      </c>
      <c r="AQ61" s="10" t="s">
        <v>946</v>
      </c>
      <c r="AR61" s="10" t="s">
        <v>947</v>
      </c>
      <c r="AS61" s="2">
        <v>44690</v>
      </c>
      <c r="AT61" s="2">
        <v>44690</v>
      </c>
      <c r="AU61" s="11" t="s">
        <v>1529</v>
      </c>
    </row>
    <row r="62" spans="1:47" x14ac:dyDescent="0.25">
      <c r="A62">
        <v>2021</v>
      </c>
      <c r="B62" s="2">
        <v>44317</v>
      </c>
      <c r="C62" s="2">
        <v>44347</v>
      </c>
      <c r="D62" t="s">
        <v>109</v>
      </c>
      <c r="E62" t="s">
        <v>301</v>
      </c>
      <c r="F62" t="s">
        <v>302</v>
      </c>
      <c r="G62" t="s">
        <v>248</v>
      </c>
      <c r="H62" t="s">
        <v>372</v>
      </c>
      <c r="I62" t="s">
        <v>390</v>
      </c>
      <c r="J62" t="s">
        <v>111</v>
      </c>
      <c r="K62" t="s">
        <v>391</v>
      </c>
      <c r="L62" t="s">
        <v>446</v>
      </c>
      <c r="M62" t="s">
        <v>120</v>
      </c>
      <c r="N62" t="s">
        <v>146</v>
      </c>
      <c r="O62" s="5" t="s">
        <v>469</v>
      </c>
      <c r="P62" t="s">
        <v>153</v>
      </c>
      <c r="Q62" s="3" t="s">
        <v>595</v>
      </c>
      <c r="R62" s="3">
        <v>12</v>
      </c>
      <c r="S62" t="s">
        <v>539</v>
      </c>
      <c r="T62" t="s">
        <v>174</v>
      </c>
      <c r="U62" s="3" t="s">
        <v>655</v>
      </c>
      <c r="V62" s="9" t="s">
        <v>688</v>
      </c>
      <c r="W62" s="3" t="s">
        <v>673</v>
      </c>
      <c r="X62" s="9" t="s">
        <v>685</v>
      </c>
      <c r="Y62" t="s">
        <v>673</v>
      </c>
      <c r="Z62" s="8">
        <v>24</v>
      </c>
      <c r="AA62" t="s">
        <v>120</v>
      </c>
      <c r="AB62" s="6">
        <v>79500</v>
      </c>
      <c r="AC62" s="8" t="s">
        <v>539</v>
      </c>
      <c r="AD62" s="8" t="s">
        <v>539</v>
      </c>
      <c r="AE62" s="8" t="s">
        <v>539</v>
      </c>
      <c r="AF62" s="8" t="s">
        <v>539</v>
      </c>
      <c r="AG62" t="s">
        <v>823</v>
      </c>
      <c r="AH62" t="s">
        <v>824</v>
      </c>
      <c r="AI62" t="s">
        <v>784</v>
      </c>
      <c r="AJ62" s="6">
        <v>4444256425</v>
      </c>
      <c r="AK62" t="s">
        <v>924</v>
      </c>
      <c r="AL62" t="s">
        <v>942</v>
      </c>
      <c r="AM62" s="10" t="s">
        <v>944</v>
      </c>
      <c r="AN62" s="6">
        <v>4444256425</v>
      </c>
      <c r="AO62" t="s">
        <v>924</v>
      </c>
      <c r="AP62" s="11" t="s">
        <v>1528</v>
      </c>
      <c r="AQ62" s="10" t="s">
        <v>946</v>
      </c>
      <c r="AR62" s="10" t="s">
        <v>947</v>
      </c>
      <c r="AS62" s="2">
        <v>44690</v>
      </c>
      <c r="AT62" s="2">
        <v>44690</v>
      </c>
      <c r="AU62" s="11" t="s">
        <v>1529</v>
      </c>
    </row>
    <row r="63" spans="1:47" x14ac:dyDescent="0.25">
      <c r="A63">
        <v>2021</v>
      </c>
      <c r="B63" s="2">
        <v>44317</v>
      </c>
      <c r="C63" s="2">
        <v>44347</v>
      </c>
      <c r="D63" t="s">
        <v>109</v>
      </c>
      <c r="E63" t="s">
        <v>303</v>
      </c>
      <c r="F63" t="s">
        <v>304</v>
      </c>
      <c r="G63" t="s">
        <v>305</v>
      </c>
      <c r="H63" t="s">
        <v>373</v>
      </c>
      <c r="I63" t="s">
        <v>390</v>
      </c>
      <c r="J63" t="s">
        <v>111</v>
      </c>
      <c r="K63" t="s">
        <v>391</v>
      </c>
      <c r="L63" t="s">
        <v>447</v>
      </c>
      <c r="M63" t="s">
        <v>120</v>
      </c>
      <c r="N63" t="s">
        <v>146</v>
      </c>
      <c r="O63" s="5" t="s">
        <v>513</v>
      </c>
      <c r="P63" t="s">
        <v>172</v>
      </c>
      <c r="Q63" s="3" t="s">
        <v>596</v>
      </c>
      <c r="R63" s="3">
        <v>250</v>
      </c>
      <c r="S63">
        <v>5</v>
      </c>
      <c r="T63" t="s">
        <v>593</v>
      </c>
      <c r="U63" s="3" t="s">
        <v>656</v>
      </c>
      <c r="V63" s="9" t="s">
        <v>688</v>
      </c>
      <c r="W63" s="3" t="s">
        <v>675</v>
      </c>
      <c r="X63" s="9" t="s">
        <v>684</v>
      </c>
      <c r="Y63" t="s">
        <v>675</v>
      </c>
      <c r="Z63" s="8">
        <v>24</v>
      </c>
      <c r="AA63" t="s">
        <v>120</v>
      </c>
      <c r="AB63" s="6">
        <v>78216</v>
      </c>
      <c r="AC63" s="8" t="s">
        <v>539</v>
      </c>
      <c r="AD63" s="8" t="s">
        <v>539</v>
      </c>
      <c r="AE63" s="8" t="s">
        <v>539</v>
      </c>
      <c r="AF63" s="8" t="s">
        <v>539</v>
      </c>
      <c r="AG63" t="s">
        <v>825</v>
      </c>
      <c r="AH63" t="s">
        <v>826</v>
      </c>
      <c r="AI63" t="s">
        <v>827</v>
      </c>
      <c r="AJ63" s="6">
        <v>4441659747</v>
      </c>
      <c r="AK63" t="s">
        <v>925</v>
      </c>
      <c r="AL63" t="s">
        <v>942</v>
      </c>
      <c r="AM63" s="10" t="s">
        <v>944</v>
      </c>
      <c r="AN63" s="6">
        <v>4441659747</v>
      </c>
      <c r="AO63" t="s">
        <v>925</v>
      </c>
      <c r="AP63" s="11" t="s">
        <v>1528</v>
      </c>
      <c r="AQ63" s="10" t="s">
        <v>946</v>
      </c>
      <c r="AR63" s="10" t="s">
        <v>947</v>
      </c>
      <c r="AS63" s="2">
        <v>44690</v>
      </c>
      <c r="AT63" s="2">
        <v>44690</v>
      </c>
      <c r="AU63" s="11" t="s">
        <v>1529</v>
      </c>
    </row>
    <row r="64" spans="1:47" ht="26.25" x14ac:dyDescent="0.25">
      <c r="A64">
        <v>2021</v>
      </c>
      <c r="B64" s="2">
        <v>44317</v>
      </c>
      <c r="C64" s="2">
        <v>44347</v>
      </c>
      <c r="D64" t="s">
        <v>110</v>
      </c>
      <c r="E64" t="s">
        <v>389</v>
      </c>
      <c r="F64" t="s">
        <v>389</v>
      </c>
      <c r="G64" t="s">
        <v>389</v>
      </c>
      <c r="H64" t="s">
        <v>374</v>
      </c>
      <c r="I64" t="s">
        <v>390</v>
      </c>
      <c r="J64" t="s">
        <v>111</v>
      </c>
      <c r="K64" t="s">
        <v>391</v>
      </c>
      <c r="L64" t="s">
        <v>448</v>
      </c>
      <c r="M64" t="s">
        <v>120</v>
      </c>
      <c r="N64" t="s">
        <v>146</v>
      </c>
      <c r="O64" s="5" t="s">
        <v>514</v>
      </c>
      <c r="P64" t="s">
        <v>153</v>
      </c>
      <c r="Q64" s="3" t="s">
        <v>597</v>
      </c>
      <c r="R64" s="3">
        <v>124</v>
      </c>
      <c r="S64" t="s">
        <v>539</v>
      </c>
      <c r="T64" t="s">
        <v>176</v>
      </c>
      <c r="U64" s="3" t="s">
        <v>657</v>
      </c>
      <c r="V64" s="9" t="s">
        <v>688</v>
      </c>
      <c r="W64" s="3" t="s">
        <v>674</v>
      </c>
      <c r="X64" s="9" t="s">
        <v>684</v>
      </c>
      <c r="Y64" t="s">
        <v>674</v>
      </c>
      <c r="Z64" s="8">
        <v>24</v>
      </c>
      <c r="AA64" t="s">
        <v>120</v>
      </c>
      <c r="AB64" s="6">
        <v>78390</v>
      </c>
      <c r="AC64" s="8" t="s">
        <v>539</v>
      </c>
      <c r="AD64" s="8" t="s">
        <v>539</v>
      </c>
      <c r="AE64" s="8" t="s">
        <v>539</v>
      </c>
      <c r="AF64" s="8" t="s">
        <v>539</v>
      </c>
      <c r="AG64" t="s">
        <v>828</v>
      </c>
      <c r="AH64" t="s">
        <v>750</v>
      </c>
      <c r="AI64" t="s">
        <v>829</v>
      </c>
      <c r="AJ64" s="6">
        <v>4441511998</v>
      </c>
      <c r="AK64" t="s">
        <v>926</v>
      </c>
      <c r="AL64" t="s">
        <v>941</v>
      </c>
      <c r="AM64" s="10" t="s">
        <v>944</v>
      </c>
      <c r="AN64" s="6">
        <v>4441511998</v>
      </c>
      <c r="AO64" t="s">
        <v>926</v>
      </c>
      <c r="AP64" s="11" t="s">
        <v>1528</v>
      </c>
      <c r="AQ64" s="10" t="s">
        <v>946</v>
      </c>
      <c r="AR64" s="10" t="s">
        <v>947</v>
      </c>
      <c r="AS64" s="2">
        <v>44690</v>
      </c>
      <c r="AT64" s="2">
        <v>44690</v>
      </c>
      <c r="AU64" s="11" t="s">
        <v>1529</v>
      </c>
    </row>
    <row r="65" spans="1:47" ht="30" x14ac:dyDescent="0.25">
      <c r="A65">
        <v>2021</v>
      </c>
      <c r="B65" s="2">
        <v>44317</v>
      </c>
      <c r="C65" s="2">
        <v>44347</v>
      </c>
      <c r="D65" t="s">
        <v>110</v>
      </c>
      <c r="E65" t="s">
        <v>389</v>
      </c>
      <c r="F65" t="s">
        <v>389</v>
      </c>
      <c r="G65" t="s">
        <v>389</v>
      </c>
      <c r="H65" t="s">
        <v>375</v>
      </c>
      <c r="I65" t="s">
        <v>390</v>
      </c>
      <c r="J65" t="s">
        <v>111</v>
      </c>
      <c r="K65" t="s">
        <v>391</v>
      </c>
      <c r="L65" t="s">
        <v>449</v>
      </c>
      <c r="M65" t="s">
        <v>120</v>
      </c>
      <c r="N65" t="s">
        <v>146</v>
      </c>
      <c r="O65" s="5" t="s">
        <v>515</v>
      </c>
      <c r="P65" t="s">
        <v>161</v>
      </c>
      <c r="Q65" s="3" t="s">
        <v>598</v>
      </c>
      <c r="R65" s="3">
        <v>730</v>
      </c>
      <c r="S65" t="s">
        <v>566</v>
      </c>
      <c r="T65" t="s">
        <v>178</v>
      </c>
      <c r="U65" s="3" t="s">
        <v>658</v>
      </c>
      <c r="V65" s="9" t="s">
        <v>688</v>
      </c>
      <c r="W65" s="3" t="s">
        <v>674</v>
      </c>
      <c r="X65" s="9" t="s">
        <v>684</v>
      </c>
      <c r="Y65" t="s">
        <v>674</v>
      </c>
      <c r="Z65" s="8">
        <v>24</v>
      </c>
      <c r="AA65" t="s">
        <v>120</v>
      </c>
      <c r="AB65" s="6">
        <v>78398</v>
      </c>
      <c r="AC65" s="8" t="s">
        <v>539</v>
      </c>
      <c r="AD65" s="8" t="s">
        <v>539</v>
      </c>
      <c r="AE65" s="8" t="s">
        <v>539</v>
      </c>
      <c r="AF65" s="8" t="s">
        <v>539</v>
      </c>
      <c r="AG65" t="s">
        <v>830</v>
      </c>
      <c r="AH65" t="s">
        <v>831</v>
      </c>
      <c r="AI65" t="s">
        <v>832</v>
      </c>
      <c r="AJ65" s="6" t="s">
        <v>449</v>
      </c>
      <c r="AK65" t="s">
        <v>927</v>
      </c>
      <c r="AL65" t="s">
        <v>941</v>
      </c>
      <c r="AM65" s="10" t="s">
        <v>944</v>
      </c>
      <c r="AN65" s="6" t="s">
        <v>449</v>
      </c>
      <c r="AO65" t="s">
        <v>927</v>
      </c>
      <c r="AP65" s="11" t="s">
        <v>1528</v>
      </c>
      <c r="AQ65" s="10" t="s">
        <v>946</v>
      </c>
      <c r="AR65" s="10" t="s">
        <v>947</v>
      </c>
      <c r="AS65" s="2">
        <v>44690</v>
      </c>
      <c r="AT65" s="2">
        <v>44690</v>
      </c>
      <c r="AU65" s="11" t="s">
        <v>1529</v>
      </c>
    </row>
    <row r="66" spans="1:47" ht="64.5" x14ac:dyDescent="0.25">
      <c r="A66">
        <v>2021</v>
      </c>
      <c r="B66" s="2">
        <v>44317</v>
      </c>
      <c r="C66" s="2">
        <v>44347</v>
      </c>
      <c r="D66" t="s">
        <v>110</v>
      </c>
      <c r="E66" t="s">
        <v>389</v>
      </c>
      <c r="F66" t="s">
        <v>389</v>
      </c>
      <c r="G66" t="s">
        <v>389</v>
      </c>
      <c r="H66" t="s">
        <v>376</v>
      </c>
      <c r="I66" t="s">
        <v>390</v>
      </c>
      <c r="J66" t="s">
        <v>111</v>
      </c>
      <c r="K66" t="s">
        <v>391</v>
      </c>
      <c r="L66" t="s">
        <v>450</v>
      </c>
      <c r="M66" t="s">
        <v>120</v>
      </c>
      <c r="N66" t="s">
        <v>146</v>
      </c>
      <c r="O66" s="5" t="s">
        <v>516</v>
      </c>
      <c r="P66" t="s">
        <v>172</v>
      </c>
      <c r="Q66" s="3" t="s">
        <v>660</v>
      </c>
      <c r="R66" s="3">
        <v>229</v>
      </c>
      <c r="S66" t="s">
        <v>539</v>
      </c>
      <c r="T66" t="s">
        <v>176</v>
      </c>
      <c r="U66" s="3" t="s">
        <v>659</v>
      </c>
      <c r="V66" s="9" t="s">
        <v>688</v>
      </c>
      <c r="W66" s="3" t="s">
        <v>674</v>
      </c>
      <c r="X66" s="9" t="s">
        <v>684</v>
      </c>
      <c r="Y66" t="s">
        <v>674</v>
      </c>
      <c r="Z66" s="8">
        <v>24</v>
      </c>
      <c r="AA66" t="s">
        <v>120</v>
      </c>
      <c r="AB66" s="6">
        <v>78434</v>
      </c>
      <c r="AC66" s="8" t="s">
        <v>539</v>
      </c>
      <c r="AD66" s="8" t="s">
        <v>539</v>
      </c>
      <c r="AE66" s="8" t="s">
        <v>539</v>
      </c>
      <c r="AF66" s="8" t="s">
        <v>539</v>
      </c>
      <c r="AG66" t="s">
        <v>833</v>
      </c>
      <c r="AH66" t="s">
        <v>834</v>
      </c>
      <c r="AI66" t="s">
        <v>835</v>
      </c>
      <c r="AJ66" s="6">
        <v>4448216522</v>
      </c>
      <c r="AK66" t="s">
        <v>928</v>
      </c>
      <c r="AL66" t="s">
        <v>941</v>
      </c>
      <c r="AM66" s="10" t="s">
        <v>944</v>
      </c>
      <c r="AN66" s="6">
        <v>4448216522</v>
      </c>
      <c r="AO66" t="s">
        <v>928</v>
      </c>
      <c r="AP66" s="11" t="s">
        <v>1528</v>
      </c>
      <c r="AQ66" s="10" t="s">
        <v>946</v>
      </c>
      <c r="AR66" s="10" t="s">
        <v>947</v>
      </c>
      <c r="AS66" s="2">
        <v>44690</v>
      </c>
      <c r="AT66" s="2">
        <v>44690</v>
      </c>
      <c r="AU66" s="11" t="s">
        <v>1529</v>
      </c>
    </row>
    <row r="67" spans="1:47" ht="26.25" x14ac:dyDescent="0.25">
      <c r="A67">
        <v>2021</v>
      </c>
      <c r="B67" s="2">
        <v>44317</v>
      </c>
      <c r="C67" s="2">
        <v>44347</v>
      </c>
      <c r="D67" t="s">
        <v>110</v>
      </c>
      <c r="E67" t="s">
        <v>389</v>
      </c>
      <c r="F67" t="s">
        <v>389</v>
      </c>
      <c r="G67" t="s">
        <v>389</v>
      </c>
      <c r="H67" t="s">
        <v>377</v>
      </c>
      <c r="I67" t="s">
        <v>390</v>
      </c>
      <c r="J67" t="s">
        <v>111</v>
      </c>
      <c r="K67" t="s">
        <v>391</v>
      </c>
      <c r="L67" t="s">
        <v>451</v>
      </c>
      <c r="M67" t="s">
        <v>120</v>
      </c>
      <c r="N67" t="s">
        <v>146</v>
      </c>
      <c r="O67" s="5" t="s">
        <v>517</v>
      </c>
      <c r="P67" t="s">
        <v>153</v>
      </c>
      <c r="Q67" s="3" t="s">
        <v>599</v>
      </c>
      <c r="R67" s="3">
        <v>34</v>
      </c>
      <c r="S67" t="s">
        <v>539</v>
      </c>
      <c r="T67" t="s">
        <v>174</v>
      </c>
      <c r="U67" s="3" t="s">
        <v>661</v>
      </c>
      <c r="V67" s="9" t="s">
        <v>688</v>
      </c>
      <c r="W67" s="3" t="s">
        <v>673</v>
      </c>
      <c r="X67" s="9" t="s">
        <v>685</v>
      </c>
      <c r="Y67" t="s">
        <v>673</v>
      </c>
      <c r="Z67" s="8">
        <v>24</v>
      </c>
      <c r="AA67" t="s">
        <v>120</v>
      </c>
      <c r="AB67" s="6">
        <v>79500</v>
      </c>
      <c r="AC67" s="8" t="s">
        <v>539</v>
      </c>
      <c r="AD67" s="8" t="s">
        <v>539</v>
      </c>
      <c r="AE67" s="8" t="s">
        <v>539</v>
      </c>
      <c r="AF67" s="8" t="s">
        <v>539</v>
      </c>
      <c r="AG67" t="s">
        <v>836</v>
      </c>
      <c r="AH67" t="s">
        <v>837</v>
      </c>
      <c r="AI67" t="s">
        <v>838</v>
      </c>
      <c r="AJ67" s="6">
        <v>4443719164</v>
      </c>
      <c r="AK67" t="s">
        <v>929</v>
      </c>
      <c r="AL67" t="s">
        <v>942</v>
      </c>
      <c r="AM67" s="10" t="s">
        <v>944</v>
      </c>
      <c r="AN67" s="6">
        <v>4443719164</v>
      </c>
      <c r="AO67" t="s">
        <v>929</v>
      </c>
      <c r="AP67" s="11" t="s">
        <v>1528</v>
      </c>
      <c r="AQ67" s="10" t="s">
        <v>946</v>
      </c>
      <c r="AR67" s="10" t="s">
        <v>947</v>
      </c>
      <c r="AS67" s="2">
        <v>44690</v>
      </c>
      <c r="AT67" s="2">
        <v>44690</v>
      </c>
      <c r="AU67" s="11" t="s">
        <v>1529</v>
      </c>
    </row>
    <row r="68" spans="1:47" ht="64.5" x14ac:dyDescent="0.25">
      <c r="A68">
        <v>2021</v>
      </c>
      <c r="B68" s="2">
        <v>44317</v>
      </c>
      <c r="C68" s="2">
        <v>44347</v>
      </c>
      <c r="D68" t="s">
        <v>110</v>
      </c>
      <c r="E68" t="s">
        <v>389</v>
      </c>
      <c r="F68" t="s">
        <v>389</v>
      </c>
      <c r="G68" t="s">
        <v>389</v>
      </c>
      <c r="H68" t="s">
        <v>378</v>
      </c>
      <c r="I68" t="s">
        <v>390</v>
      </c>
      <c r="J68" t="s">
        <v>111</v>
      </c>
      <c r="K68" t="s">
        <v>391</v>
      </c>
      <c r="L68" t="s">
        <v>452</v>
      </c>
      <c r="M68" t="s">
        <v>120</v>
      </c>
      <c r="N68" t="s">
        <v>146</v>
      </c>
      <c r="O68" s="5" t="s">
        <v>518</v>
      </c>
      <c r="P68" t="s">
        <v>147</v>
      </c>
      <c r="Q68" s="3" t="s">
        <v>532</v>
      </c>
      <c r="R68" t="s">
        <v>556</v>
      </c>
      <c r="S68" t="s">
        <v>539</v>
      </c>
      <c r="T68" t="s">
        <v>178</v>
      </c>
      <c r="U68" s="3" t="s">
        <v>662</v>
      </c>
      <c r="V68" s="9" t="s">
        <v>688</v>
      </c>
      <c r="W68" s="3" t="s">
        <v>675</v>
      </c>
      <c r="X68" s="9" t="s">
        <v>684</v>
      </c>
      <c r="Y68" t="s">
        <v>675</v>
      </c>
      <c r="Z68" s="8">
        <v>24</v>
      </c>
      <c r="AA68" t="s">
        <v>120</v>
      </c>
      <c r="AB68" s="6">
        <v>78430</v>
      </c>
      <c r="AC68" s="8" t="s">
        <v>539</v>
      </c>
      <c r="AD68" s="8" t="s">
        <v>539</v>
      </c>
      <c r="AE68" s="8" t="s">
        <v>539</v>
      </c>
      <c r="AF68" s="8" t="s">
        <v>539</v>
      </c>
      <c r="AG68" t="s">
        <v>839</v>
      </c>
      <c r="AH68" t="s">
        <v>840</v>
      </c>
      <c r="AI68" t="s">
        <v>841</v>
      </c>
      <c r="AJ68" s="6">
        <v>4448182628</v>
      </c>
      <c r="AK68" t="s">
        <v>930</v>
      </c>
      <c r="AL68" t="s">
        <v>941</v>
      </c>
      <c r="AM68" s="10" t="s">
        <v>944</v>
      </c>
      <c r="AN68" s="6">
        <v>4448182628</v>
      </c>
      <c r="AO68" t="s">
        <v>930</v>
      </c>
      <c r="AP68" s="11" t="s">
        <v>1528</v>
      </c>
      <c r="AQ68" s="10" t="s">
        <v>946</v>
      </c>
      <c r="AR68" s="10" t="s">
        <v>947</v>
      </c>
      <c r="AS68" s="2">
        <v>44690</v>
      </c>
      <c r="AT68" s="2">
        <v>44690</v>
      </c>
      <c r="AU68" s="11" t="s">
        <v>1529</v>
      </c>
    </row>
    <row r="69" spans="1:47" ht="39" x14ac:dyDescent="0.25">
      <c r="A69">
        <v>2021</v>
      </c>
      <c r="B69" s="2">
        <v>44317</v>
      </c>
      <c r="C69" s="2">
        <v>44347</v>
      </c>
      <c r="D69" t="s">
        <v>109</v>
      </c>
      <c r="E69" t="s">
        <v>306</v>
      </c>
      <c r="F69" t="s">
        <v>307</v>
      </c>
      <c r="G69" t="s">
        <v>229</v>
      </c>
      <c r="H69" t="s">
        <v>379</v>
      </c>
      <c r="I69" t="s">
        <v>390</v>
      </c>
      <c r="J69" t="s">
        <v>111</v>
      </c>
      <c r="K69" t="s">
        <v>391</v>
      </c>
      <c r="L69" t="s">
        <v>453</v>
      </c>
      <c r="M69" t="s">
        <v>120</v>
      </c>
      <c r="N69" t="s">
        <v>146</v>
      </c>
      <c r="O69" s="5" t="s">
        <v>519</v>
      </c>
      <c r="P69" t="s">
        <v>153</v>
      </c>
      <c r="Q69" s="3" t="s">
        <v>600</v>
      </c>
      <c r="R69" s="3">
        <v>23400</v>
      </c>
      <c r="S69" t="s">
        <v>539</v>
      </c>
      <c r="T69" t="s">
        <v>178</v>
      </c>
      <c r="U69" s="3" t="s">
        <v>663</v>
      </c>
      <c r="V69" s="9" t="s">
        <v>686</v>
      </c>
      <c r="W69" s="3" t="s">
        <v>681</v>
      </c>
      <c r="X69" s="9" t="s">
        <v>689</v>
      </c>
      <c r="Y69" t="s">
        <v>681</v>
      </c>
      <c r="Z69">
        <v>24</v>
      </c>
      <c r="AA69" t="s">
        <v>120</v>
      </c>
      <c r="AB69" s="6">
        <v>78430</v>
      </c>
      <c r="AC69" s="8" t="s">
        <v>539</v>
      </c>
      <c r="AD69" s="8" t="s">
        <v>539</v>
      </c>
      <c r="AE69" s="8" t="s">
        <v>539</v>
      </c>
      <c r="AF69" s="8" t="s">
        <v>539</v>
      </c>
      <c r="AG69" t="s">
        <v>842</v>
      </c>
      <c r="AH69" t="s">
        <v>843</v>
      </c>
      <c r="AI69" t="s">
        <v>723</v>
      </c>
      <c r="AJ69" s="6">
        <v>4448312825</v>
      </c>
      <c r="AK69" t="s">
        <v>931</v>
      </c>
      <c r="AL69" t="s">
        <v>942</v>
      </c>
      <c r="AM69" s="10" t="s">
        <v>944</v>
      </c>
      <c r="AN69" s="6">
        <v>4448312825</v>
      </c>
      <c r="AO69" t="s">
        <v>931</v>
      </c>
      <c r="AP69" s="11" t="s">
        <v>1528</v>
      </c>
      <c r="AQ69" s="10" t="s">
        <v>946</v>
      </c>
      <c r="AR69" s="10" t="s">
        <v>947</v>
      </c>
      <c r="AS69" s="2">
        <v>44690</v>
      </c>
      <c r="AT69" s="2">
        <v>44690</v>
      </c>
      <c r="AU69" s="11" t="s">
        <v>1529</v>
      </c>
    </row>
    <row r="70" spans="1:47" ht="30" x14ac:dyDescent="0.25">
      <c r="A70">
        <v>2021</v>
      </c>
      <c r="B70" s="2">
        <v>44317</v>
      </c>
      <c r="C70" s="2">
        <v>44347</v>
      </c>
      <c r="D70" t="s">
        <v>109</v>
      </c>
      <c r="E70" t="s">
        <v>308</v>
      </c>
      <c r="F70" t="s">
        <v>274</v>
      </c>
      <c r="G70" t="s">
        <v>243</v>
      </c>
      <c r="H70" t="s">
        <v>380</v>
      </c>
      <c r="I70" t="s">
        <v>390</v>
      </c>
      <c r="J70" t="s">
        <v>111</v>
      </c>
      <c r="K70" t="s">
        <v>391</v>
      </c>
      <c r="L70" t="s">
        <v>454</v>
      </c>
      <c r="M70" t="s">
        <v>120</v>
      </c>
      <c r="N70" t="s">
        <v>146</v>
      </c>
      <c r="O70" s="5" t="s">
        <v>520</v>
      </c>
      <c r="P70" t="s">
        <v>153</v>
      </c>
      <c r="Q70" s="3" t="s">
        <v>601</v>
      </c>
      <c r="R70" s="3">
        <v>840</v>
      </c>
      <c r="S70" t="s">
        <v>539</v>
      </c>
      <c r="T70" t="s">
        <v>178</v>
      </c>
      <c r="U70" s="3" t="s">
        <v>664</v>
      </c>
      <c r="V70" s="9" t="s">
        <v>688</v>
      </c>
      <c r="W70" s="3" t="s">
        <v>675</v>
      </c>
      <c r="X70" s="9" t="s">
        <v>684</v>
      </c>
      <c r="Y70" t="s">
        <v>675</v>
      </c>
      <c r="Z70" s="8">
        <v>24</v>
      </c>
      <c r="AA70" t="s">
        <v>120</v>
      </c>
      <c r="AB70" s="6">
        <v>78280</v>
      </c>
      <c r="AC70" s="8" t="s">
        <v>539</v>
      </c>
      <c r="AD70" s="8" t="s">
        <v>539</v>
      </c>
      <c r="AE70" s="8" t="s">
        <v>539</v>
      </c>
      <c r="AF70" s="8" t="s">
        <v>539</v>
      </c>
      <c r="AG70" t="s">
        <v>844</v>
      </c>
      <c r="AH70" t="s">
        <v>793</v>
      </c>
      <c r="AI70" t="s">
        <v>739</v>
      </c>
      <c r="AJ70" s="6">
        <v>4442644260</v>
      </c>
      <c r="AK70" t="s">
        <v>932</v>
      </c>
      <c r="AL70" t="s">
        <v>942</v>
      </c>
      <c r="AM70" s="10" t="s">
        <v>944</v>
      </c>
      <c r="AN70" s="6">
        <v>4442644260</v>
      </c>
      <c r="AO70" s="10" t="s">
        <v>932</v>
      </c>
      <c r="AP70" s="11" t="s">
        <v>1528</v>
      </c>
      <c r="AQ70" s="10" t="s">
        <v>946</v>
      </c>
      <c r="AR70" s="10" t="s">
        <v>947</v>
      </c>
      <c r="AS70" s="2">
        <v>44690</v>
      </c>
      <c r="AT70" s="2">
        <v>44690</v>
      </c>
      <c r="AU70" s="11" t="s">
        <v>1529</v>
      </c>
    </row>
    <row r="71" spans="1:47" ht="30" x14ac:dyDescent="0.25">
      <c r="A71">
        <v>2021</v>
      </c>
      <c r="B71" s="2">
        <v>44317</v>
      </c>
      <c r="C71" s="2">
        <v>44347</v>
      </c>
      <c r="D71" t="s">
        <v>110</v>
      </c>
      <c r="E71" t="s">
        <v>389</v>
      </c>
      <c r="F71" t="s">
        <v>389</v>
      </c>
      <c r="G71" t="s">
        <v>389</v>
      </c>
      <c r="H71" t="s">
        <v>381</v>
      </c>
      <c r="I71" t="s">
        <v>390</v>
      </c>
      <c r="J71" t="s">
        <v>111</v>
      </c>
      <c r="K71" t="s">
        <v>391</v>
      </c>
      <c r="L71" t="s">
        <v>455</v>
      </c>
      <c r="M71" t="s">
        <v>117</v>
      </c>
      <c r="N71" t="s">
        <v>146</v>
      </c>
      <c r="O71" s="5" t="s">
        <v>521</v>
      </c>
      <c r="P71" t="s">
        <v>153</v>
      </c>
      <c r="Q71" s="3" t="s">
        <v>533</v>
      </c>
      <c r="R71" t="s">
        <v>556</v>
      </c>
      <c r="S71" t="s">
        <v>539</v>
      </c>
      <c r="T71" t="s">
        <v>180</v>
      </c>
      <c r="U71" s="3" t="s">
        <v>665</v>
      </c>
      <c r="V71" s="9">
        <v>110070001</v>
      </c>
      <c r="W71" s="3" t="s">
        <v>682</v>
      </c>
      <c r="X71" s="9" t="s">
        <v>694</v>
      </c>
      <c r="Y71" t="s">
        <v>682</v>
      </c>
      <c r="Z71">
        <v>11</v>
      </c>
      <c r="AA71" t="s">
        <v>117</v>
      </c>
      <c r="AB71" s="6">
        <v>38020</v>
      </c>
      <c r="AC71" s="8" t="s">
        <v>539</v>
      </c>
      <c r="AD71" s="8" t="s">
        <v>539</v>
      </c>
      <c r="AE71" s="8" t="s">
        <v>539</v>
      </c>
      <c r="AF71" s="8" t="s">
        <v>539</v>
      </c>
      <c r="AG71" t="s">
        <v>845</v>
      </c>
      <c r="AH71" t="s">
        <v>792</v>
      </c>
      <c r="AI71" t="s">
        <v>846</v>
      </c>
      <c r="AJ71" s="6">
        <v>4611315792</v>
      </c>
      <c r="AK71" t="s">
        <v>943</v>
      </c>
      <c r="AL71" t="s">
        <v>941</v>
      </c>
      <c r="AM71" s="10" t="s">
        <v>944</v>
      </c>
      <c r="AN71" s="6">
        <v>4611315792</v>
      </c>
      <c r="AO71" s="10" t="s">
        <v>943</v>
      </c>
      <c r="AP71" s="11" t="s">
        <v>1528</v>
      </c>
      <c r="AQ71" s="10" t="s">
        <v>946</v>
      </c>
      <c r="AR71" s="10" t="s">
        <v>947</v>
      </c>
      <c r="AS71" s="2">
        <v>44690</v>
      </c>
      <c r="AT71" s="2">
        <v>44690</v>
      </c>
      <c r="AU71" s="11" t="s">
        <v>1529</v>
      </c>
    </row>
    <row r="72" spans="1:47" ht="39" x14ac:dyDescent="0.25">
      <c r="A72">
        <v>2021</v>
      </c>
      <c r="B72" s="2">
        <v>44317</v>
      </c>
      <c r="C72" s="2">
        <v>44347</v>
      </c>
      <c r="D72" t="s">
        <v>110</v>
      </c>
      <c r="E72" t="s">
        <v>389</v>
      </c>
      <c r="F72" t="s">
        <v>389</v>
      </c>
      <c r="G72" t="s">
        <v>389</v>
      </c>
      <c r="H72" t="s">
        <v>382</v>
      </c>
      <c r="I72" t="s">
        <v>390</v>
      </c>
      <c r="J72" t="s">
        <v>111</v>
      </c>
      <c r="K72" t="s">
        <v>391</v>
      </c>
      <c r="L72" t="s">
        <v>456</v>
      </c>
      <c r="M72" t="s">
        <v>117</v>
      </c>
      <c r="N72" t="s">
        <v>146</v>
      </c>
      <c r="O72" s="5" t="s">
        <v>522</v>
      </c>
      <c r="P72" t="s">
        <v>153</v>
      </c>
      <c r="Q72" s="3" t="s">
        <v>602</v>
      </c>
      <c r="R72" s="3">
        <v>110</v>
      </c>
      <c r="S72" t="s">
        <v>566</v>
      </c>
      <c r="T72" t="s">
        <v>176</v>
      </c>
      <c r="U72" s="3" t="s">
        <v>602</v>
      </c>
      <c r="V72" s="9">
        <v>110070001</v>
      </c>
      <c r="W72" s="3" t="s">
        <v>682</v>
      </c>
      <c r="X72" s="9" t="s">
        <v>694</v>
      </c>
      <c r="Y72" t="s">
        <v>682</v>
      </c>
      <c r="Z72">
        <v>11</v>
      </c>
      <c r="AA72" s="8" t="s">
        <v>117</v>
      </c>
      <c r="AB72" s="6">
        <v>38028</v>
      </c>
      <c r="AC72" s="8" t="s">
        <v>539</v>
      </c>
      <c r="AD72" s="8" t="s">
        <v>539</v>
      </c>
      <c r="AE72" s="8" t="s">
        <v>539</v>
      </c>
      <c r="AF72" s="8" t="s">
        <v>539</v>
      </c>
      <c r="AG72" t="s">
        <v>847</v>
      </c>
      <c r="AH72" t="s">
        <v>848</v>
      </c>
      <c r="AI72" t="s">
        <v>744</v>
      </c>
      <c r="AJ72" s="6">
        <v>4616889253</v>
      </c>
      <c r="AK72" t="s">
        <v>933</v>
      </c>
      <c r="AL72" t="s">
        <v>942</v>
      </c>
      <c r="AM72" s="10" t="s">
        <v>944</v>
      </c>
      <c r="AN72" s="6">
        <v>4616889253</v>
      </c>
      <c r="AO72" s="10" t="s">
        <v>933</v>
      </c>
      <c r="AP72" s="11" t="s">
        <v>1528</v>
      </c>
      <c r="AQ72" s="10" t="s">
        <v>946</v>
      </c>
      <c r="AR72" s="10" t="s">
        <v>947</v>
      </c>
      <c r="AS72" s="2">
        <v>44690</v>
      </c>
      <c r="AT72" s="2">
        <v>44690</v>
      </c>
      <c r="AU72" s="11" t="s">
        <v>1529</v>
      </c>
    </row>
    <row r="73" spans="1:47" ht="51.75" x14ac:dyDescent="0.25">
      <c r="A73">
        <v>2021</v>
      </c>
      <c r="B73" s="2">
        <v>44317</v>
      </c>
      <c r="C73" s="2">
        <v>44347</v>
      </c>
      <c r="D73" t="s">
        <v>109</v>
      </c>
      <c r="E73" t="s">
        <v>309</v>
      </c>
      <c r="F73" t="s">
        <v>310</v>
      </c>
      <c r="G73" t="s">
        <v>311</v>
      </c>
      <c r="H73" t="s">
        <v>383</v>
      </c>
      <c r="I73" t="s">
        <v>390</v>
      </c>
      <c r="J73" t="s">
        <v>111</v>
      </c>
      <c r="K73" t="s">
        <v>391</v>
      </c>
      <c r="L73" t="s">
        <v>457</v>
      </c>
      <c r="M73" t="s">
        <v>120</v>
      </c>
      <c r="N73" t="s">
        <v>146</v>
      </c>
      <c r="O73" s="5" t="s">
        <v>523</v>
      </c>
      <c r="P73" t="s">
        <v>153</v>
      </c>
      <c r="Q73" s="3" t="s">
        <v>603</v>
      </c>
      <c r="R73" s="3">
        <v>655</v>
      </c>
      <c r="S73" t="s">
        <v>539</v>
      </c>
      <c r="T73" t="s">
        <v>178</v>
      </c>
      <c r="U73" s="3" t="s">
        <v>666</v>
      </c>
      <c r="V73" s="9" t="s">
        <v>688</v>
      </c>
      <c r="W73" s="3" t="s">
        <v>675</v>
      </c>
      <c r="X73" s="9" t="s">
        <v>684</v>
      </c>
      <c r="Y73" t="s">
        <v>675</v>
      </c>
      <c r="Z73" s="8">
        <v>24</v>
      </c>
      <c r="AA73" t="s">
        <v>120</v>
      </c>
      <c r="AB73" s="6">
        <v>78300</v>
      </c>
      <c r="AC73" s="8" t="s">
        <v>539</v>
      </c>
      <c r="AD73" s="8" t="s">
        <v>539</v>
      </c>
      <c r="AE73" s="8" t="s">
        <v>539</v>
      </c>
      <c r="AF73" s="8" t="s">
        <v>539</v>
      </c>
      <c r="AG73" t="s">
        <v>849</v>
      </c>
      <c r="AH73" t="s">
        <v>850</v>
      </c>
      <c r="AI73" t="s">
        <v>851</v>
      </c>
      <c r="AJ73" s="6" t="s">
        <v>871</v>
      </c>
      <c r="AK73" t="s">
        <v>934</v>
      </c>
      <c r="AL73" t="s">
        <v>942</v>
      </c>
      <c r="AM73" s="10" t="s">
        <v>944</v>
      </c>
      <c r="AN73" s="6" t="s">
        <v>871</v>
      </c>
      <c r="AO73" t="s">
        <v>934</v>
      </c>
      <c r="AP73" s="11" t="s">
        <v>1528</v>
      </c>
      <c r="AQ73" s="10" t="s">
        <v>946</v>
      </c>
      <c r="AR73" s="10" t="s">
        <v>947</v>
      </c>
      <c r="AS73" s="2">
        <v>44690</v>
      </c>
      <c r="AT73" s="2">
        <v>44690</v>
      </c>
      <c r="AU73" s="11" t="s">
        <v>1529</v>
      </c>
    </row>
    <row r="74" spans="1:47" ht="30" x14ac:dyDescent="0.25">
      <c r="A74">
        <v>2021</v>
      </c>
      <c r="B74" s="2">
        <v>44317</v>
      </c>
      <c r="C74" s="2">
        <v>44347</v>
      </c>
      <c r="D74" t="s">
        <v>109</v>
      </c>
      <c r="E74" t="s">
        <v>312</v>
      </c>
      <c r="F74" t="s">
        <v>313</v>
      </c>
      <c r="G74" t="s">
        <v>314</v>
      </c>
      <c r="H74" t="s">
        <v>384</v>
      </c>
      <c r="I74" t="s">
        <v>390</v>
      </c>
      <c r="J74" t="s">
        <v>111</v>
      </c>
      <c r="K74" t="s">
        <v>391</v>
      </c>
      <c r="L74" t="s">
        <v>458</v>
      </c>
      <c r="M74" t="s">
        <v>120</v>
      </c>
      <c r="N74" t="s">
        <v>146</v>
      </c>
      <c r="O74" s="5" t="s">
        <v>524</v>
      </c>
      <c r="P74" t="s">
        <v>172</v>
      </c>
      <c r="Q74" s="3" t="s">
        <v>604</v>
      </c>
      <c r="R74" s="3">
        <v>772</v>
      </c>
      <c r="S74" t="s">
        <v>539</v>
      </c>
      <c r="T74" t="s">
        <v>178</v>
      </c>
      <c r="U74" s="3" t="s">
        <v>667</v>
      </c>
      <c r="V74" s="9" t="s">
        <v>688</v>
      </c>
      <c r="W74" s="3" t="s">
        <v>674</v>
      </c>
      <c r="X74" s="9" t="s">
        <v>684</v>
      </c>
      <c r="Y74" t="s">
        <v>674</v>
      </c>
      <c r="Z74" s="8">
        <v>24</v>
      </c>
      <c r="AA74" t="s">
        <v>120</v>
      </c>
      <c r="AB74" s="6">
        <v>78421</v>
      </c>
      <c r="AC74" s="8" t="s">
        <v>539</v>
      </c>
      <c r="AD74" s="8" t="s">
        <v>539</v>
      </c>
      <c r="AE74" s="8" t="s">
        <v>539</v>
      </c>
      <c r="AF74" s="8" t="s">
        <v>539</v>
      </c>
      <c r="AG74" t="s">
        <v>852</v>
      </c>
      <c r="AH74" t="s">
        <v>853</v>
      </c>
      <c r="AI74" t="s">
        <v>854</v>
      </c>
      <c r="AJ74" s="6">
        <v>44448305573</v>
      </c>
      <c r="AK74" t="s">
        <v>935</v>
      </c>
      <c r="AL74" t="s">
        <v>942</v>
      </c>
      <c r="AM74" s="10" t="s">
        <v>944</v>
      </c>
      <c r="AN74" s="6">
        <v>44448305573</v>
      </c>
      <c r="AO74" t="s">
        <v>935</v>
      </c>
      <c r="AP74" s="11" t="s">
        <v>1528</v>
      </c>
      <c r="AQ74" s="10" t="s">
        <v>946</v>
      </c>
      <c r="AR74" s="10" t="s">
        <v>947</v>
      </c>
      <c r="AS74" s="2">
        <v>44690</v>
      </c>
      <c r="AT74" s="2">
        <v>44690</v>
      </c>
      <c r="AU74" s="11" t="s">
        <v>1529</v>
      </c>
    </row>
    <row r="75" spans="1:47" x14ac:dyDescent="0.25">
      <c r="A75">
        <v>2021</v>
      </c>
      <c r="B75" s="2">
        <v>44317</v>
      </c>
      <c r="C75" s="2">
        <v>44347</v>
      </c>
      <c r="D75" t="s">
        <v>109</v>
      </c>
      <c r="E75" t="s">
        <v>315</v>
      </c>
      <c r="F75" t="s">
        <v>316</v>
      </c>
      <c r="G75" t="s">
        <v>317</v>
      </c>
      <c r="H75" t="s">
        <v>385</v>
      </c>
      <c r="I75" t="s">
        <v>390</v>
      </c>
      <c r="J75" t="s">
        <v>111</v>
      </c>
      <c r="K75" t="s">
        <v>391</v>
      </c>
      <c r="L75" t="s">
        <v>459</v>
      </c>
      <c r="M75" t="s">
        <v>120</v>
      </c>
      <c r="N75" t="s">
        <v>146</v>
      </c>
      <c r="O75" s="5" t="s">
        <v>525</v>
      </c>
      <c r="P75" t="s">
        <v>153</v>
      </c>
      <c r="Q75" s="3" t="s">
        <v>605</v>
      </c>
      <c r="R75" s="3">
        <v>636</v>
      </c>
      <c r="S75" t="s">
        <v>539</v>
      </c>
      <c r="T75" t="s">
        <v>187</v>
      </c>
      <c r="U75" s="3" t="s">
        <v>668</v>
      </c>
      <c r="V75" s="9" t="s">
        <v>688</v>
      </c>
      <c r="W75" s="3" t="s">
        <v>674</v>
      </c>
      <c r="X75" s="9" t="s">
        <v>684</v>
      </c>
      <c r="Y75" t="s">
        <v>674</v>
      </c>
      <c r="Z75" s="8">
        <v>24</v>
      </c>
      <c r="AA75" t="s">
        <v>120</v>
      </c>
      <c r="AB75" s="6">
        <v>78390</v>
      </c>
      <c r="AC75" s="8" t="s">
        <v>539</v>
      </c>
      <c r="AD75" s="8" t="s">
        <v>539</v>
      </c>
      <c r="AE75" s="8" t="s">
        <v>539</v>
      </c>
      <c r="AF75" s="8" t="s">
        <v>539</v>
      </c>
      <c r="AG75" t="s">
        <v>855</v>
      </c>
      <c r="AH75" t="s">
        <v>856</v>
      </c>
      <c r="AI75" t="s">
        <v>857</v>
      </c>
      <c r="AJ75" s="6">
        <v>4442544920</v>
      </c>
      <c r="AK75" t="s">
        <v>936</v>
      </c>
      <c r="AL75" t="s">
        <v>942</v>
      </c>
      <c r="AM75" s="10" t="s">
        <v>944</v>
      </c>
      <c r="AN75" s="6">
        <v>4442544920</v>
      </c>
      <c r="AO75" t="s">
        <v>936</v>
      </c>
      <c r="AP75" s="11" t="s">
        <v>1528</v>
      </c>
      <c r="AQ75" s="10" t="s">
        <v>946</v>
      </c>
      <c r="AR75" s="10" t="s">
        <v>947</v>
      </c>
      <c r="AS75" s="2">
        <v>44690</v>
      </c>
      <c r="AT75" s="2">
        <v>44690</v>
      </c>
      <c r="AU75" s="11" t="s">
        <v>1529</v>
      </c>
    </row>
    <row r="76" spans="1:47" ht="30" x14ac:dyDescent="0.25">
      <c r="A76">
        <v>2021</v>
      </c>
      <c r="B76" s="2">
        <v>44317</v>
      </c>
      <c r="C76" s="2">
        <v>44347</v>
      </c>
      <c r="D76" t="s">
        <v>110</v>
      </c>
      <c r="E76" t="s">
        <v>389</v>
      </c>
      <c r="F76" t="s">
        <v>389</v>
      </c>
      <c r="G76" t="s">
        <v>389</v>
      </c>
      <c r="H76" t="s">
        <v>386</v>
      </c>
      <c r="I76" t="s">
        <v>390</v>
      </c>
      <c r="J76" t="s">
        <v>111</v>
      </c>
      <c r="K76" t="s">
        <v>391</v>
      </c>
      <c r="L76" t="s">
        <v>460</v>
      </c>
      <c r="M76" t="s">
        <v>120</v>
      </c>
      <c r="N76" t="s">
        <v>146</v>
      </c>
      <c r="O76" s="5" t="s">
        <v>526</v>
      </c>
      <c r="P76" t="s">
        <v>153</v>
      </c>
      <c r="Q76" s="3" t="s">
        <v>606</v>
      </c>
      <c r="R76" s="3">
        <v>590</v>
      </c>
      <c r="S76" t="s">
        <v>539</v>
      </c>
      <c r="T76" t="s">
        <v>178</v>
      </c>
      <c r="U76" s="3" t="s">
        <v>669</v>
      </c>
      <c r="V76" s="9" t="s">
        <v>688</v>
      </c>
      <c r="W76" s="3" t="s">
        <v>675</v>
      </c>
      <c r="X76" s="9" t="s">
        <v>684</v>
      </c>
      <c r="Y76" t="s">
        <v>675</v>
      </c>
      <c r="Z76" s="8">
        <v>24</v>
      </c>
      <c r="AA76" t="s">
        <v>120</v>
      </c>
      <c r="AB76" s="6">
        <v>78360</v>
      </c>
      <c r="AC76" s="8" t="s">
        <v>539</v>
      </c>
      <c r="AD76" s="8" t="s">
        <v>539</v>
      </c>
      <c r="AE76" s="8" t="s">
        <v>539</v>
      </c>
      <c r="AF76" s="8" t="s">
        <v>539</v>
      </c>
      <c r="AG76" t="s">
        <v>858</v>
      </c>
      <c r="AH76" t="s">
        <v>859</v>
      </c>
      <c r="AI76" t="s">
        <v>773</v>
      </c>
      <c r="AJ76" s="6">
        <v>4448311433</v>
      </c>
      <c r="AK76" t="s">
        <v>937</v>
      </c>
      <c r="AL76" t="s">
        <v>941</v>
      </c>
      <c r="AM76" s="10" t="s">
        <v>944</v>
      </c>
      <c r="AN76" s="6">
        <v>4448311433</v>
      </c>
      <c r="AO76" t="s">
        <v>937</v>
      </c>
      <c r="AP76" s="11" t="s">
        <v>1528</v>
      </c>
      <c r="AQ76" s="10" t="s">
        <v>946</v>
      </c>
      <c r="AR76" s="10" t="s">
        <v>947</v>
      </c>
      <c r="AS76" s="2">
        <v>44690</v>
      </c>
      <c r="AT76" s="2">
        <v>44690</v>
      </c>
      <c r="AU76" s="11" t="s">
        <v>1529</v>
      </c>
    </row>
    <row r="77" spans="1:47" ht="30" x14ac:dyDescent="0.25">
      <c r="A77">
        <v>2021</v>
      </c>
      <c r="B77" s="2">
        <v>44317</v>
      </c>
      <c r="C77" s="2">
        <v>44347</v>
      </c>
      <c r="D77" t="s">
        <v>110</v>
      </c>
      <c r="E77" t="s">
        <v>389</v>
      </c>
      <c r="F77" t="s">
        <v>389</v>
      </c>
      <c r="G77" t="s">
        <v>389</v>
      </c>
      <c r="H77" t="s">
        <v>387</v>
      </c>
      <c r="I77" t="s">
        <v>390</v>
      </c>
      <c r="J77" t="s">
        <v>111</v>
      </c>
      <c r="K77" t="s">
        <v>391</v>
      </c>
      <c r="L77" t="s">
        <v>461</v>
      </c>
      <c r="M77" t="s">
        <v>120</v>
      </c>
      <c r="N77" t="s">
        <v>146</v>
      </c>
      <c r="O77" s="5" t="s">
        <v>527</v>
      </c>
      <c r="P77" t="s">
        <v>153</v>
      </c>
      <c r="Q77" s="3" t="s">
        <v>534</v>
      </c>
      <c r="R77" s="3">
        <v>102</v>
      </c>
      <c r="S77" t="s">
        <v>607</v>
      </c>
      <c r="T77" t="s">
        <v>593</v>
      </c>
      <c r="U77" s="3" t="s">
        <v>670</v>
      </c>
      <c r="V77" s="9" t="s">
        <v>688</v>
      </c>
      <c r="W77" s="3" t="s">
        <v>675</v>
      </c>
      <c r="X77" s="9" t="s">
        <v>684</v>
      </c>
      <c r="Y77" t="s">
        <v>675</v>
      </c>
      <c r="Z77" s="8">
        <v>24</v>
      </c>
      <c r="AA77" t="s">
        <v>120</v>
      </c>
      <c r="AB77" s="6">
        <v>78143</v>
      </c>
      <c r="AC77" s="8" t="s">
        <v>539</v>
      </c>
      <c r="AD77" s="8" t="s">
        <v>539</v>
      </c>
      <c r="AE77" s="8" t="s">
        <v>539</v>
      </c>
      <c r="AF77" s="8" t="s">
        <v>539</v>
      </c>
      <c r="AG77" t="s">
        <v>860</v>
      </c>
      <c r="AH77" t="s">
        <v>792</v>
      </c>
      <c r="AI77" t="s">
        <v>744</v>
      </c>
      <c r="AJ77" s="6">
        <v>4441316676</v>
      </c>
      <c r="AK77" t="s">
        <v>938</v>
      </c>
      <c r="AL77" t="s">
        <v>941</v>
      </c>
      <c r="AM77" s="10" t="s">
        <v>944</v>
      </c>
      <c r="AN77" s="6">
        <v>4441316676</v>
      </c>
      <c r="AO77" t="s">
        <v>938</v>
      </c>
      <c r="AP77" s="11" t="s">
        <v>1528</v>
      </c>
      <c r="AQ77" s="10" t="s">
        <v>946</v>
      </c>
      <c r="AR77" s="10" t="s">
        <v>947</v>
      </c>
      <c r="AS77" s="2">
        <v>44690</v>
      </c>
      <c r="AT77" s="2">
        <v>44690</v>
      </c>
      <c r="AU77" s="11" t="s">
        <v>1529</v>
      </c>
    </row>
    <row r="78" spans="1:47" ht="26.25" x14ac:dyDescent="0.25">
      <c r="A78">
        <v>2021</v>
      </c>
      <c r="B78" s="2">
        <v>44317</v>
      </c>
      <c r="C78" s="2">
        <v>44347</v>
      </c>
      <c r="D78" t="s">
        <v>110</v>
      </c>
      <c r="E78" t="s">
        <v>389</v>
      </c>
      <c r="F78" t="s">
        <v>389</v>
      </c>
      <c r="G78" t="s">
        <v>389</v>
      </c>
      <c r="H78" t="s">
        <v>388</v>
      </c>
      <c r="I78" t="s">
        <v>390</v>
      </c>
      <c r="J78" t="s">
        <v>111</v>
      </c>
      <c r="K78" t="s">
        <v>391</v>
      </c>
      <c r="L78" t="s">
        <v>462</v>
      </c>
      <c r="M78" t="s">
        <v>132</v>
      </c>
      <c r="N78" t="s">
        <v>146</v>
      </c>
      <c r="O78" s="5" t="s">
        <v>528</v>
      </c>
      <c r="P78" t="s">
        <v>153</v>
      </c>
      <c r="Q78" s="3" t="s">
        <v>608</v>
      </c>
      <c r="R78" s="3">
        <v>1252</v>
      </c>
      <c r="S78" t="s">
        <v>539</v>
      </c>
      <c r="T78" t="s">
        <v>178</v>
      </c>
      <c r="U78" s="3" t="s">
        <v>671</v>
      </c>
      <c r="V78" s="9">
        <v>140390001</v>
      </c>
      <c r="W78" s="3" t="s">
        <v>683</v>
      </c>
      <c r="X78" s="9" t="s">
        <v>695</v>
      </c>
      <c r="Y78" t="s">
        <v>683</v>
      </c>
      <c r="Z78">
        <v>14</v>
      </c>
      <c r="AA78" t="s">
        <v>132</v>
      </c>
      <c r="AB78" s="6">
        <v>44900</v>
      </c>
      <c r="AC78" s="10" t="s">
        <v>958</v>
      </c>
      <c r="AD78" s="8" t="s">
        <v>539</v>
      </c>
      <c r="AE78" s="8" t="s">
        <v>539</v>
      </c>
      <c r="AF78" s="8" t="s">
        <v>539</v>
      </c>
      <c r="AG78" t="s">
        <v>861</v>
      </c>
      <c r="AH78" t="s">
        <v>862</v>
      </c>
      <c r="AI78" t="s">
        <v>863</v>
      </c>
      <c r="AJ78" s="6">
        <v>3338105090</v>
      </c>
      <c r="AK78" t="s">
        <v>939</v>
      </c>
      <c r="AL78" t="s">
        <v>941</v>
      </c>
      <c r="AM78" s="10" t="s">
        <v>944</v>
      </c>
      <c r="AN78" s="6">
        <v>3338105090</v>
      </c>
      <c r="AO78" t="s">
        <v>939</v>
      </c>
      <c r="AP78" s="11" t="s">
        <v>1528</v>
      </c>
      <c r="AQ78" s="10" t="s">
        <v>946</v>
      </c>
      <c r="AR78" s="10" t="s">
        <v>947</v>
      </c>
      <c r="AS78" s="2">
        <v>44690</v>
      </c>
      <c r="AT78" s="2">
        <v>44690</v>
      </c>
      <c r="AU78" s="11" t="s">
        <v>1529</v>
      </c>
    </row>
    <row r="79" spans="1:47" ht="26.25" x14ac:dyDescent="0.25">
      <c r="A79">
        <v>2021</v>
      </c>
      <c r="B79" s="2">
        <v>44317</v>
      </c>
      <c r="C79" s="2">
        <v>44347</v>
      </c>
      <c r="D79" t="s">
        <v>109</v>
      </c>
      <c r="H79" s="3" t="s">
        <v>950</v>
      </c>
      <c r="I79" t="s">
        <v>951</v>
      </c>
      <c r="J79" s="10" t="s">
        <v>111</v>
      </c>
      <c r="K79" s="10" t="s">
        <v>391</v>
      </c>
      <c r="L79" t="s">
        <v>952</v>
      </c>
      <c r="M79" t="s">
        <v>120</v>
      </c>
      <c r="N79" s="10" t="s">
        <v>146</v>
      </c>
      <c r="O79" s="4" t="s">
        <v>953</v>
      </c>
      <c r="P79" t="s">
        <v>148</v>
      </c>
      <c r="Q79" t="s">
        <v>954</v>
      </c>
      <c r="R79">
        <v>114</v>
      </c>
      <c r="S79" t="s">
        <v>539</v>
      </c>
      <c r="T79" t="s">
        <v>174</v>
      </c>
      <c r="U79" t="s">
        <v>955</v>
      </c>
      <c r="V79" t="s">
        <v>686</v>
      </c>
      <c r="W79" t="s">
        <v>956</v>
      </c>
      <c r="X79" t="s">
        <v>684</v>
      </c>
      <c r="Y79" t="s">
        <v>957</v>
      </c>
      <c r="Z79">
        <v>24</v>
      </c>
      <c r="AA79" t="s">
        <v>120</v>
      </c>
      <c r="AB79" s="6">
        <v>78250</v>
      </c>
      <c r="AC79" t="s">
        <v>958</v>
      </c>
      <c r="AD79" t="s">
        <v>958</v>
      </c>
      <c r="AE79" t="s">
        <v>958</v>
      </c>
      <c r="AF79" t="s">
        <v>958</v>
      </c>
      <c r="AG79" t="s">
        <v>948</v>
      </c>
      <c r="AH79" t="s">
        <v>776</v>
      </c>
      <c r="AI79" t="s">
        <v>949</v>
      </c>
      <c r="AJ79" s="6" t="s">
        <v>959</v>
      </c>
      <c r="AK79" t="s">
        <v>960</v>
      </c>
      <c r="AL79" t="s">
        <v>942</v>
      </c>
      <c r="AM79" t="s">
        <v>899</v>
      </c>
      <c r="AN79" s="6" t="s">
        <v>961</v>
      </c>
      <c r="AO79" t="s">
        <v>960</v>
      </c>
      <c r="AP79" s="11" t="s">
        <v>1528</v>
      </c>
      <c r="AQ79" s="10" t="s">
        <v>946</v>
      </c>
      <c r="AR79" t="s">
        <v>962</v>
      </c>
      <c r="AS79" s="2">
        <v>44690</v>
      </c>
      <c r="AT79" s="2">
        <v>44690</v>
      </c>
      <c r="AU79" s="11" t="s">
        <v>1529</v>
      </c>
    </row>
    <row r="80" spans="1:47" x14ac:dyDescent="0.25">
      <c r="A80">
        <v>2021</v>
      </c>
      <c r="B80" s="2">
        <v>44317</v>
      </c>
      <c r="C80" s="2">
        <v>44347</v>
      </c>
      <c r="D80" t="s">
        <v>109</v>
      </c>
      <c r="H80" s="3" t="s">
        <v>963</v>
      </c>
      <c r="I80" t="s">
        <v>951</v>
      </c>
      <c r="J80" s="10" t="s">
        <v>111</v>
      </c>
      <c r="K80" s="10" t="s">
        <v>391</v>
      </c>
      <c r="L80" t="s">
        <v>964</v>
      </c>
      <c r="M80" t="s">
        <v>120</v>
      </c>
      <c r="N80" s="10" t="s">
        <v>146</v>
      </c>
      <c r="O80" s="4" t="s">
        <v>965</v>
      </c>
      <c r="P80" t="s">
        <v>153</v>
      </c>
      <c r="Q80" t="s">
        <v>966</v>
      </c>
      <c r="R80">
        <v>457</v>
      </c>
      <c r="S80" s="10" t="s">
        <v>539</v>
      </c>
      <c r="T80" t="s">
        <v>187</v>
      </c>
      <c r="U80" t="s">
        <v>967</v>
      </c>
      <c r="V80" t="s">
        <v>686</v>
      </c>
      <c r="W80" t="s">
        <v>956</v>
      </c>
      <c r="X80" t="s">
        <v>684</v>
      </c>
      <c r="Y80" t="s">
        <v>957</v>
      </c>
      <c r="Z80">
        <v>24</v>
      </c>
      <c r="AA80" t="s">
        <v>120</v>
      </c>
      <c r="AB80" s="6">
        <v>78377</v>
      </c>
      <c r="AC80" t="s">
        <v>958</v>
      </c>
      <c r="AD80" t="s">
        <v>958</v>
      </c>
      <c r="AE80" t="s">
        <v>958</v>
      </c>
      <c r="AF80" t="s">
        <v>958</v>
      </c>
      <c r="AG80" t="s">
        <v>968</v>
      </c>
      <c r="AH80" t="s">
        <v>775</v>
      </c>
      <c r="AI80" t="s">
        <v>762</v>
      </c>
      <c r="AJ80" s="6" t="s">
        <v>969</v>
      </c>
      <c r="AK80" t="s">
        <v>970</v>
      </c>
      <c r="AL80" t="s">
        <v>942</v>
      </c>
      <c r="AM80" t="s">
        <v>899</v>
      </c>
      <c r="AN80" s="6" t="s">
        <v>969</v>
      </c>
      <c r="AO80" t="s">
        <v>970</v>
      </c>
      <c r="AP80" s="11" t="s">
        <v>1528</v>
      </c>
      <c r="AQ80" s="10" t="s">
        <v>946</v>
      </c>
      <c r="AR80" t="s">
        <v>962</v>
      </c>
      <c r="AS80" s="2">
        <v>44690</v>
      </c>
      <c r="AT80" s="2">
        <v>44690</v>
      </c>
      <c r="AU80" s="11" t="s">
        <v>1529</v>
      </c>
    </row>
    <row r="81" spans="1:47" ht="30" x14ac:dyDescent="0.25">
      <c r="A81">
        <v>2021</v>
      </c>
      <c r="B81" s="2">
        <v>44317</v>
      </c>
      <c r="C81" s="2">
        <v>44347</v>
      </c>
      <c r="D81" t="s">
        <v>110</v>
      </c>
      <c r="H81" s="3" t="s">
        <v>971</v>
      </c>
      <c r="I81" t="s">
        <v>951</v>
      </c>
      <c r="J81" s="10" t="s">
        <v>111</v>
      </c>
      <c r="K81" s="10" t="s">
        <v>391</v>
      </c>
      <c r="L81" t="s">
        <v>972</v>
      </c>
      <c r="M81" t="s">
        <v>120</v>
      </c>
      <c r="N81" s="10" t="s">
        <v>146</v>
      </c>
      <c r="O81" s="4" t="s">
        <v>973</v>
      </c>
      <c r="P81" t="s">
        <v>172</v>
      </c>
      <c r="Q81" t="s">
        <v>974</v>
      </c>
      <c r="R81">
        <v>1421</v>
      </c>
      <c r="S81" s="10" t="s">
        <v>539</v>
      </c>
      <c r="T81" t="s">
        <v>187</v>
      </c>
      <c r="U81" t="s">
        <v>975</v>
      </c>
      <c r="V81" t="s">
        <v>686</v>
      </c>
      <c r="W81" t="s">
        <v>956</v>
      </c>
      <c r="X81" t="s">
        <v>684</v>
      </c>
      <c r="Y81" t="s">
        <v>957</v>
      </c>
      <c r="Z81">
        <v>24</v>
      </c>
      <c r="AA81" t="s">
        <v>120</v>
      </c>
      <c r="AB81" s="6">
        <v>78399</v>
      </c>
      <c r="AC81" t="s">
        <v>958</v>
      </c>
      <c r="AD81" t="s">
        <v>958</v>
      </c>
      <c r="AE81" t="s">
        <v>958</v>
      </c>
      <c r="AF81" t="s">
        <v>958</v>
      </c>
      <c r="AG81" t="s">
        <v>976</v>
      </c>
      <c r="AH81" t="s">
        <v>977</v>
      </c>
      <c r="AI81" t="s">
        <v>978</v>
      </c>
      <c r="AJ81" s="6" t="s">
        <v>979</v>
      </c>
      <c r="AK81" t="s">
        <v>980</v>
      </c>
      <c r="AL81" t="s">
        <v>942</v>
      </c>
      <c r="AM81" t="s">
        <v>899</v>
      </c>
      <c r="AN81" s="6" t="s">
        <v>979</v>
      </c>
      <c r="AO81" t="s">
        <v>981</v>
      </c>
      <c r="AP81" s="11" t="s">
        <v>1528</v>
      </c>
      <c r="AQ81" s="10" t="s">
        <v>946</v>
      </c>
      <c r="AR81" t="s">
        <v>962</v>
      </c>
      <c r="AS81" s="2">
        <v>44690</v>
      </c>
      <c r="AT81" s="2">
        <v>44690</v>
      </c>
      <c r="AU81" s="11" t="s">
        <v>1529</v>
      </c>
    </row>
    <row r="82" spans="1:47" ht="26.25" x14ac:dyDescent="0.25">
      <c r="A82">
        <v>2021</v>
      </c>
      <c r="B82" s="2">
        <v>44317</v>
      </c>
      <c r="C82" s="2">
        <v>44347</v>
      </c>
      <c r="D82" t="s">
        <v>110</v>
      </c>
      <c r="H82" s="3" t="s">
        <v>982</v>
      </c>
      <c r="I82" t="s">
        <v>951</v>
      </c>
      <c r="J82" s="10" t="s">
        <v>111</v>
      </c>
      <c r="K82" s="10" t="s">
        <v>391</v>
      </c>
      <c r="L82" t="s">
        <v>983</v>
      </c>
      <c r="M82" t="s">
        <v>120</v>
      </c>
      <c r="N82" s="10" t="s">
        <v>146</v>
      </c>
      <c r="O82" s="4" t="s">
        <v>984</v>
      </c>
      <c r="P82" t="s">
        <v>172</v>
      </c>
      <c r="Q82" t="s">
        <v>985</v>
      </c>
      <c r="R82">
        <v>109</v>
      </c>
      <c r="S82" s="10" t="s">
        <v>539</v>
      </c>
      <c r="T82" t="s">
        <v>187</v>
      </c>
      <c r="U82" t="s">
        <v>986</v>
      </c>
      <c r="V82" t="s">
        <v>686</v>
      </c>
      <c r="W82" t="s">
        <v>956</v>
      </c>
      <c r="X82" t="s">
        <v>684</v>
      </c>
      <c r="Y82" t="s">
        <v>957</v>
      </c>
      <c r="Z82">
        <v>24</v>
      </c>
      <c r="AA82" t="s">
        <v>120</v>
      </c>
      <c r="AB82" s="6">
        <v>78399</v>
      </c>
      <c r="AC82" t="s">
        <v>958</v>
      </c>
      <c r="AD82" t="s">
        <v>958</v>
      </c>
      <c r="AE82" t="s">
        <v>958</v>
      </c>
      <c r="AF82" t="s">
        <v>958</v>
      </c>
      <c r="AG82" t="s">
        <v>987</v>
      </c>
      <c r="AH82" t="s">
        <v>988</v>
      </c>
      <c r="AI82" t="s">
        <v>989</v>
      </c>
      <c r="AJ82" s="6">
        <v>4448035541</v>
      </c>
      <c r="AK82" t="s">
        <v>990</v>
      </c>
      <c r="AL82" t="s">
        <v>941</v>
      </c>
      <c r="AM82" t="s">
        <v>899</v>
      </c>
      <c r="AN82" s="6">
        <v>4448035541</v>
      </c>
      <c r="AO82" t="s">
        <v>990</v>
      </c>
      <c r="AP82" s="11" t="s">
        <v>1528</v>
      </c>
      <c r="AQ82" s="10" t="s">
        <v>946</v>
      </c>
      <c r="AR82" t="s">
        <v>962</v>
      </c>
      <c r="AS82" s="2">
        <v>44690</v>
      </c>
      <c r="AT82" s="2">
        <v>44690</v>
      </c>
      <c r="AU82" s="11" t="s">
        <v>1529</v>
      </c>
    </row>
    <row r="83" spans="1:47" x14ac:dyDescent="0.25">
      <c r="A83">
        <v>2021</v>
      </c>
      <c r="B83" s="2">
        <v>44317</v>
      </c>
      <c r="C83" s="2">
        <v>44347</v>
      </c>
      <c r="D83" t="s">
        <v>109</v>
      </c>
      <c r="H83" s="3" t="s">
        <v>993</v>
      </c>
      <c r="I83" t="s">
        <v>951</v>
      </c>
      <c r="J83" s="10" t="s">
        <v>111</v>
      </c>
      <c r="K83" s="10" t="s">
        <v>391</v>
      </c>
      <c r="L83" t="s">
        <v>994</v>
      </c>
      <c r="M83" t="s">
        <v>120</v>
      </c>
      <c r="N83" s="10" t="s">
        <v>146</v>
      </c>
      <c r="O83" s="4" t="s">
        <v>995</v>
      </c>
      <c r="P83" t="s">
        <v>153</v>
      </c>
      <c r="Q83" t="s">
        <v>996</v>
      </c>
      <c r="R83">
        <v>261</v>
      </c>
      <c r="S83" s="10" t="s">
        <v>539</v>
      </c>
      <c r="T83" t="s">
        <v>178</v>
      </c>
      <c r="U83" t="s">
        <v>997</v>
      </c>
      <c r="V83" t="s">
        <v>686</v>
      </c>
      <c r="W83" t="s">
        <v>956</v>
      </c>
      <c r="X83" t="s">
        <v>684</v>
      </c>
      <c r="Y83" t="s">
        <v>957</v>
      </c>
      <c r="Z83">
        <v>24</v>
      </c>
      <c r="AA83" t="s">
        <v>120</v>
      </c>
      <c r="AB83" s="6">
        <v>78435</v>
      </c>
      <c r="AC83" t="s">
        <v>958</v>
      </c>
      <c r="AD83" t="s">
        <v>958</v>
      </c>
      <c r="AE83" t="s">
        <v>958</v>
      </c>
      <c r="AF83" t="s">
        <v>958</v>
      </c>
      <c r="AG83" t="s">
        <v>991</v>
      </c>
      <c r="AH83" t="s">
        <v>795</v>
      </c>
      <c r="AI83" t="s">
        <v>992</v>
      </c>
      <c r="AJ83" s="6">
        <v>4448107291</v>
      </c>
      <c r="AK83" t="s">
        <v>998</v>
      </c>
      <c r="AL83" t="s">
        <v>941</v>
      </c>
      <c r="AM83" t="s">
        <v>899</v>
      </c>
      <c r="AN83" s="6">
        <v>4448107291</v>
      </c>
      <c r="AO83" t="s">
        <v>998</v>
      </c>
      <c r="AP83" s="11" t="s">
        <v>1528</v>
      </c>
      <c r="AQ83" s="10" t="s">
        <v>946</v>
      </c>
      <c r="AR83" t="s">
        <v>962</v>
      </c>
      <c r="AS83" s="2">
        <v>44690</v>
      </c>
      <c r="AT83" s="2">
        <v>44690</v>
      </c>
      <c r="AU83" s="11" t="s">
        <v>1529</v>
      </c>
    </row>
    <row r="84" spans="1:47" ht="26.25" x14ac:dyDescent="0.25">
      <c r="A84">
        <v>2021</v>
      </c>
      <c r="B84" s="2">
        <v>44317</v>
      </c>
      <c r="C84" s="2">
        <v>44347</v>
      </c>
      <c r="D84" t="s">
        <v>110</v>
      </c>
      <c r="H84" s="3" t="s">
        <v>999</v>
      </c>
      <c r="I84" t="s">
        <v>951</v>
      </c>
      <c r="J84" s="10" t="s">
        <v>111</v>
      </c>
      <c r="K84" s="10" t="s">
        <v>391</v>
      </c>
      <c r="L84" t="s">
        <v>1000</v>
      </c>
      <c r="M84" t="s">
        <v>120</v>
      </c>
      <c r="N84" s="10" t="s">
        <v>146</v>
      </c>
      <c r="O84" s="4" t="s">
        <v>1001</v>
      </c>
      <c r="P84" t="s">
        <v>153</v>
      </c>
      <c r="Q84" t="s">
        <v>1002</v>
      </c>
      <c r="R84">
        <v>205</v>
      </c>
      <c r="S84" s="10" t="s">
        <v>539</v>
      </c>
      <c r="T84" t="s">
        <v>178</v>
      </c>
      <c r="U84" t="s">
        <v>1003</v>
      </c>
      <c r="V84" t="s">
        <v>1004</v>
      </c>
      <c r="W84" t="s">
        <v>1005</v>
      </c>
      <c r="X84" t="s">
        <v>1006</v>
      </c>
      <c r="Y84" t="s">
        <v>1005</v>
      </c>
      <c r="Z84">
        <v>24</v>
      </c>
      <c r="AA84" t="s">
        <v>120</v>
      </c>
      <c r="AB84" s="6">
        <v>78717</v>
      </c>
      <c r="AC84" t="s">
        <v>958</v>
      </c>
      <c r="AD84" t="s">
        <v>958</v>
      </c>
      <c r="AE84" t="s">
        <v>958</v>
      </c>
      <c r="AF84" t="s">
        <v>958</v>
      </c>
      <c r="AG84" t="s">
        <v>1007</v>
      </c>
      <c r="AH84" t="s">
        <v>1008</v>
      </c>
      <c r="AI84" t="s">
        <v>746</v>
      </c>
      <c r="AJ84" s="6" t="s">
        <v>1009</v>
      </c>
      <c r="AK84" t="s">
        <v>1010</v>
      </c>
      <c r="AL84" t="s">
        <v>941</v>
      </c>
      <c r="AM84" t="s">
        <v>899</v>
      </c>
      <c r="AN84" s="6" t="s">
        <v>1009</v>
      </c>
      <c r="AO84" t="s">
        <v>1011</v>
      </c>
      <c r="AP84" s="11" t="s">
        <v>1528</v>
      </c>
      <c r="AQ84" s="10" t="s">
        <v>946</v>
      </c>
      <c r="AR84" t="s">
        <v>962</v>
      </c>
      <c r="AS84" s="2">
        <v>44690</v>
      </c>
      <c r="AT84" s="2">
        <v>44690</v>
      </c>
      <c r="AU84" s="11" t="s">
        <v>1529</v>
      </c>
    </row>
    <row r="85" spans="1:47" ht="90" x14ac:dyDescent="0.25">
      <c r="A85">
        <v>2021</v>
      </c>
      <c r="B85" s="2">
        <v>44317</v>
      </c>
      <c r="C85" s="2">
        <v>44347</v>
      </c>
      <c r="D85" t="s">
        <v>110</v>
      </c>
      <c r="H85" s="3" t="s">
        <v>1012</v>
      </c>
      <c r="I85" t="s">
        <v>951</v>
      </c>
      <c r="J85" s="10" t="s">
        <v>111</v>
      </c>
      <c r="K85" s="10" t="s">
        <v>391</v>
      </c>
      <c r="L85" t="s">
        <v>1013</v>
      </c>
      <c r="M85" t="s">
        <v>120</v>
      </c>
      <c r="N85" s="10" t="s">
        <v>146</v>
      </c>
      <c r="O85" s="4" t="s">
        <v>1014</v>
      </c>
      <c r="P85" t="s">
        <v>153</v>
      </c>
      <c r="Q85" t="s">
        <v>1015</v>
      </c>
      <c r="R85">
        <v>11</v>
      </c>
      <c r="S85" s="10" t="s">
        <v>539</v>
      </c>
      <c r="T85" t="s">
        <v>178</v>
      </c>
      <c r="U85" t="s">
        <v>1016</v>
      </c>
      <c r="V85" s="12">
        <v>240220001</v>
      </c>
      <c r="W85" t="s">
        <v>305</v>
      </c>
      <c r="X85" t="s">
        <v>1017</v>
      </c>
      <c r="Y85" t="s">
        <v>305</v>
      </c>
      <c r="Z85">
        <v>24</v>
      </c>
      <c r="AA85" t="s">
        <v>120</v>
      </c>
      <c r="AB85" s="6">
        <v>78900</v>
      </c>
      <c r="AC85" t="s">
        <v>958</v>
      </c>
      <c r="AD85" t="s">
        <v>958</v>
      </c>
      <c r="AE85" t="s">
        <v>958</v>
      </c>
      <c r="AF85" t="s">
        <v>958</v>
      </c>
      <c r="AG85" t="s">
        <v>1018</v>
      </c>
      <c r="AH85" t="s">
        <v>1019</v>
      </c>
      <c r="AI85" t="s">
        <v>1020</v>
      </c>
      <c r="AJ85" s="6">
        <v>4448162919</v>
      </c>
      <c r="AK85" t="s">
        <v>1021</v>
      </c>
      <c r="AL85" t="s">
        <v>941</v>
      </c>
      <c r="AM85" t="s">
        <v>899</v>
      </c>
      <c r="AN85" s="6">
        <v>4448162919</v>
      </c>
      <c r="AO85" t="s">
        <v>1021</v>
      </c>
      <c r="AP85" s="11" t="s">
        <v>1528</v>
      </c>
      <c r="AQ85" s="10" t="s">
        <v>946</v>
      </c>
      <c r="AR85" t="s">
        <v>962</v>
      </c>
      <c r="AS85" s="2">
        <v>44690</v>
      </c>
      <c r="AT85" s="2">
        <v>44690</v>
      </c>
      <c r="AU85" s="11" t="s">
        <v>1529</v>
      </c>
    </row>
    <row r="86" spans="1:47" x14ac:dyDescent="0.25">
      <c r="A86">
        <v>2021</v>
      </c>
      <c r="B86" s="2">
        <v>44317</v>
      </c>
      <c r="C86" s="2">
        <v>44347</v>
      </c>
      <c r="D86" t="s">
        <v>110</v>
      </c>
      <c r="H86" s="3" t="s">
        <v>1022</v>
      </c>
      <c r="I86" t="s">
        <v>951</v>
      </c>
      <c r="J86" s="10" t="s">
        <v>111</v>
      </c>
      <c r="K86" s="10" t="s">
        <v>391</v>
      </c>
      <c r="L86" t="s">
        <v>1023</v>
      </c>
      <c r="M86" t="s">
        <v>120</v>
      </c>
      <c r="N86" s="10" t="s">
        <v>146</v>
      </c>
      <c r="O86" s="4" t="s">
        <v>995</v>
      </c>
      <c r="P86" t="s">
        <v>153</v>
      </c>
      <c r="Q86" t="s">
        <v>1024</v>
      </c>
      <c r="R86">
        <v>40</v>
      </c>
      <c r="S86" s="10" t="s">
        <v>539</v>
      </c>
      <c r="T86" t="s">
        <v>178</v>
      </c>
      <c r="U86" t="s">
        <v>1025</v>
      </c>
      <c r="V86" t="s">
        <v>1026</v>
      </c>
      <c r="W86" t="s">
        <v>1027</v>
      </c>
      <c r="X86" t="s">
        <v>1028</v>
      </c>
      <c r="Y86" t="s">
        <v>1029</v>
      </c>
      <c r="Z86">
        <v>24</v>
      </c>
      <c r="AA86" t="s">
        <v>120</v>
      </c>
      <c r="AB86" s="6">
        <v>79010</v>
      </c>
      <c r="AC86" t="s">
        <v>958</v>
      </c>
      <c r="AD86" t="s">
        <v>958</v>
      </c>
      <c r="AE86" t="s">
        <v>958</v>
      </c>
      <c r="AF86" t="s">
        <v>958</v>
      </c>
      <c r="AG86" t="s">
        <v>1030</v>
      </c>
      <c r="AH86" t="s">
        <v>1031</v>
      </c>
      <c r="AI86" t="s">
        <v>1032</v>
      </c>
      <c r="AJ86" s="6" t="s">
        <v>1033</v>
      </c>
      <c r="AK86" t="s">
        <v>1034</v>
      </c>
      <c r="AL86" t="s">
        <v>941</v>
      </c>
      <c r="AM86" t="s">
        <v>899</v>
      </c>
      <c r="AN86" s="6" t="s">
        <v>1035</v>
      </c>
      <c r="AO86" t="s">
        <v>1034</v>
      </c>
      <c r="AP86" s="11" t="s">
        <v>1528</v>
      </c>
      <c r="AQ86" s="10" t="s">
        <v>946</v>
      </c>
      <c r="AR86" t="s">
        <v>962</v>
      </c>
      <c r="AS86" s="2">
        <v>44690</v>
      </c>
      <c r="AT86" s="2">
        <v>44690</v>
      </c>
      <c r="AU86" s="11" t="s">
        <v>1529</v>
      </c>
    </row>
    <row r="87" spans="1:47" ht="51.75" x14ac:dyDescent="0.25">
      <c r="A87">
        <v>2021</v>
      </c>
      <c r="B87" s="2">
        <v>44317</v>
      </c>
      <c r="C87" s="2">
        <v>44347</v>
      </c>
      <c r="D87" t="s">
        <v>110</v>
      </c>
      <c r="H87" s="3" t="s">
        <v>1036</v>
      </c>
      <c r="I87" t="s">
        <v>951</v>
      </c>
      <c r="J87" s="10" t="s">
        <v>111</v>
      </c>
      <c r="K87" s="10" t="s">
        <v>391</v>
      </c>
      <c r="L87" t="s">
        <v>1037</v>
      </c>
      <c r="M87" t="s">
        <v>120</v>
      </c>
      <c r="N87" s="10" t="s">
        <v>146</v>
      </c>
      <c r="O87" s="4" t="s">
        <v>1038</v>
      </c>
      <c r="P87" t="s">
        <v>153</v>
      </c>
      <c r="Q87" t="s">
        <v>1039</v>
      </c>
      <c r="R87">
        <v>225</v>
      </c>
      <c r="S87" t="s">
        <v>1040</v>
      </c>
      <c r="T87" t="s">
        <v>178</v>
      </c>
      <c r="U87" t="s">
        <v>1041</v>
      </c>
      <c r="V87" t="s">
        <v>686</v>
      </c>
      <c r="W87" t="s">
        <v>956</v>
      </c>
      <c r="X87" t="s">
        <v>684</v>
      </c>
      <c r="Y87" t="s">
        <v>957</v>
      </c>
      <c r="Z87">
        <v>24</v>
      </c>
      <c r="AA87" t="s">
        <v>120</v>
      </c>
      <c r="AB87" s="6">
        <v>78280</v>
      </c>
      <c r="AC87" t="s">
        <v>958</v>
      </c>
      <c r="AD87" t="s">
        <v>958</v>
      </c>
      <c r="AE87" t="s">
        <v>958</v>
      </c>
      <c r="AF87" t="s">
        <v>958</v>
      </c>
      <c r="AG87" t="s">
        <v>1042</v>
      </c>
      <c r="AH87" t="s">
        <v>1043</v>
      </c>
      <c r="AI87" t="s">
        <v>729</v>
      </c>
      <c r="AJ87" s="6">
        <v>4448126218</v>
      </c>
      <c r="AK87" t="s">
        <v>1044</v>
      </c>
      <c r="AL87" t="s">
        <v>941</v>
      </c>
      <c r="AM87" t="s">
        <v>899</v>
      </c>
      <c r="AN87" s="6">
        <v>4448126218</v>
      </c>
      <c r="AO87" t="s">
        <v>1044</v>
      </c>
      <c r="AP87" s="11" t="s">
        <v>1528</v>
      </c>
      <c r="AQ87" s="10" t="s">
        <v>946</v>
      </c>
      <c r="AR87" t="s">
        <v>962</v>
      </c>
      <c r="AS87" s="2">
        <v>44690</v>
      </c>
      <c r="AT87" s="2">
        <v>44690</v>
      </c>
      <c r="AU87" s="11" t="s">
        <v>1529</v>
      </c>
    </row>
    <row r="88" spans="1:47" ht="30" x14ac:dyDescent="0.25">
      <c r="A88">
        <v>2021</v>
      </c>
      <c r="B88" s="2">
        <v>44317</v>
      </c>
      <c r="C88" s="2">
        <v>44347</v>
      </c>
      <c r="D88" t="s">
        <v>110</v>
      </c>
      <c r="H88" s="3" t="s">
        <v>1045</v>
      </c>
      <c r="I88" t="s">
        <v>951</v>
      </c>
      <c r="J88" s="10" t="s">
        <v>111</v>
      </c>
      <c r="K88" s="10" t="s">
        <v>391</v>
      </c>
      <c r="L88" t="s">
        <v>1046</v>
      </c>
      <c r="M88" t="s">
        <v>120</v>
      </c>
      <c r="N88" s="10" t="s">
        <v>146</v>
      </c>
      <c r="O88" s="4" t="s">
        <v>1047</v>
      </c>
      <c r="P88" t="s">
        <v>153</v>
      </c>
      <c r="Q88" t="s">
        <v>1048</v>
      </c>
      <c r="R88">
        <v>152</v>
      </c>
      <c r="S88" s="10" t="s">
        <v>539</v>
      </c>
      <c r="T88" t="s">
        <v>187</v>
      </c>
      <c r="U88" t="s">
        <v>1049</v>
      </c>
      <c r="V88" t="s">
        <v>686</v>
      </c>
      <c r="W88" t="s">
        <v>956</v>
      </c>
      <c r="X88" t="s">
        <v>684</v>
      </c>
      <c r="Y88" t="s">
        <v>957</v>
      </c>
      <c r="Z88">
        <v>24</v>
      </c>
      <c r="AA88" t="s">
        <v>120</v>
      </c>
      <c r="AB88" s="6">
        <v>78328</v>
      </c>
      <c r="AC88" t="s">
        <v>958</v>
      </c>
      <c r="AD88" t="s">
        <v>958</v>
      </c>
      <c r="AE88" t="s">
        <v>958</v>
      </c>
      <c r="AF88" t="s">
        <v>958</v>
      </c>
      <c r="AG88" t="s">
        <v>796</v>
      </c>
      <c r="AH88" t="s">
        <v>1050</v>
      </c>
      <c r="AI88" t="s">
        <v>724</v>
      </c>
      <c r="AJ88" s="6">
        <v>4448187820</v>
      </c>
      <c r="AK88" t="s">
        <v>1051</v>
      </c>
      <c r="AL88" t="s">
        <v>941</v>
      </c>
      <c r="AM88" t="s">
        <v>899</v>
      </c>
      <c r="AN88" s="6">
        <v>4448187820</v>
      </c>
      <c r="AO88" t="s">
        <v>1051</v>
      </c>
      <c r="AP88" s="11" t="s">
        <v>1528</v>
      </c>
      <c r="AQ88" s="10" t="s">
        <v>946</v>
      </c>
      <c r="AR88" t="s">
        <v>962</v>
      </c>
      <c r="AS88" s="2">
        <v>44690</v>
      </c>
      <c r="AT88" s="2">
        <v>44690</v>
      </c>
      <c r="AU88" s="11" t="s">
        <v>1529</v>
      </c>
    </row>
    <row r="89" spans="1:47" ht="26.25" x14ac:dyDescent="0.25">
      <c r="A89">
        <v>2021</v>
      </c>
      <c r="B89" s="2">
        <v>44317</v>
      </c>
      <c r="C89" s="2">
        <v>44347</v>
      </c>
      <c r="D89" t="s">
        <v>110</v>
      </c>
      <c r="H89" s="3" t="s">
        <v>1052</v>
      </c>
      <c r="I89" t="s">
        <v>951</v>
      </c>
      <c r="J89" s="10" t="s">
        <v>111</v>
      </c>
      <c r="K89" s="10" t="s">
        <v>391</v>
      </c>
      <c r="L89" t="s">
        <v>1053</v>
      </c>
      <c r="M89" t="s">
        <v>120</v>
      </c>
      <c r="N89" s="10" t="s">
        <v>146</v>
      </c>
      <c r="O89" s="4" t="s">
        <v>1054</v>
      </c>
      <c r="P89" t="s">
        <v>153</v>
      </c>
      <c r="Q89" t="s">
        <v>1055</v>
      </c>
      <c r="R89">
        <v>211</v>
      </c>
      <c r="S89" s="10" t="s">
        <v>539</v>
      </c>
      <c r="T89" t="s">
        <v>178</v>
      </c>
      <c r="U89" t="s">
        <v>1056</v>
      </c>
      <c r="V89" t="s">
        <v>686</v>
      </c>
      <c r="W89" t="s">
        <v>956</v>
      </c>
      <c r="X89" t="s">
        <v>684</v>
      </c>
      <c r="Y89" t="s">
        <v>957</v>
      </c>
      <c r="Z89">
        <v>24</v>
      </c>
      <c r="AA89" t="s">
        <v>120</v>
      </c>
      <c r="AB89" s="6">
        <v>78437</v>
      </c>
      <c r="AC89" t="s">
        <v>958</v>
      </c>
      <c r="AD89" t="s">
        <v>958</v>
      </c>
      <c r="AE89" t="s">
        <v>958</v>
      </c>
      <c r="AF89" t="s">
        <v>958</v>
      </c>
      <c r="AG89" t="s">
        <v>1057</v>
      </c>
      <c r="AH89" t="s">
        <v>1058</v>
      </c>
      <c r="AI89" t="s">
        <v>795</v>
      </c>
      <c r="AJ89" s="6">
        <v>4442431236</v>
      </c>
      <c r="AK89" t="s">
        <v>1059</v>
      </c>
      <c r="AL89" t="s">
        <v>941</v>
      </c>
      <c r="AM89" t="s">
        <v>899</v>
      </c>
      <c r="AN89" s="6">
        <v>4442431236</v>
      </c>
      <c r="AO89" t="s">
        <v>1059</v>
      </c>
      <c r="AP89" s="11" t="s">
        <v>1528</v>
      </c>
      <c r="AQ89" s="10" t="s">
        <v>946</v>
      </c>
      <c r="AR89" t="s">
        <v>962</v>
      </c>
      <c r="AS89" s="2">
        <v>44690</v>
      </c>
      <c r="AT89" s="2">
        <v>44690</v>
      </c>
      <c r="AU89" s="11" t="s">
        <v>1529</v>
      </c>
    </row>
    <row r="90" spans="1:47" ht="26.25" x14ac:dyDescent="0.25">
      <c r="A90">
        <v>2021</v>
      </c>
      <c r="B90" s="2">
        <v>44317</v>
      </c>
      <c r="C90" s="2">
        <v>44347</v>
      </c>
      <c r="D90" t="s">
        <v>110</v>
      </c>
      <c r="H90" s="3" t="s">
        <v>1060</v>
      </c>
      <c r="I90" t="s">
        <v>951</v>
      </c>
      <c r="J90" s="10" t="s">
        <v>111</v>
      </c>
      <c r="K90" s="10" t="s">
        <v>391</v>
      </c>
      <c r="L90" t="s">
        <v>1061</v>
      </c>
      <c r="M90" t="s">
        <v>120</v>
      </c>
      <c r="N90" s="10" t="s">
        <v>146</v>
      </c>
      <c r="O90" s="4" t="s">
        <v>1054</v>
      </c>
      <c r="P90" t="s">
        <v>153</v>
      </c>
      <c r="Q90" t="s">
        <v>1062</v>
      </c>
      <c r="R90">
        <v>163</v>
      </c>
      <c r="S90" s="10" t="s">
        <v>539</v>
      </c>
      <c r="T90" t="s">
        <v>178</v>
      </c>
      <c r="U90" t="s">
        <v>1063</v>
      </c>
      <c r="V90" t="s">
        <v>686</v>
      </c>
      <c r="W90" t="s">
        <v>956</v>
      </c>
      <c r="X90" t="s">
        <v>684</v>
      </c>
      <c r="Y90" t="s">
        <v>957</v>
      </c>
      <c r="Z90">
        <v>24</v>
      </c>
      <c r="AA90" t="s">
        <v>120</v>
      </c>
      <c r="AB90" s="6">
        <v>78360</v>
      </c>
      <c r="AC90" t="s">
        <v>958</v>
      </c>
      <c r="AD90" t="s">
        <v>958</v>
      </c>
      <c r="AE90" t="s">
        <v>958</v>
      </c>
      <c r="AF90" t="s">
        <v>958</v>
      </c>
      <c r="AG90" t="s">
        <v>1064</v>
      </c>
      <c r="AH90" t="s">
        <v>1065</v>
      </c>
      <c r="AI90" t="s">
        <v>1066</v>
      </c>
      <c r="AJ90" s="6" t="s">
        <v>1067</v>
      </c>
      <c r="AK90" t="s">
        <v>1068</v>
      </c>
      <c r="AL90" t="s">
        <v>941</v>
      </c>
      <c r="AM90" t="s">
        <v>899</v>
      </c>
      <c r="AN90" s="6" t="s">
        <v>1069</v>
      </c>
      <c r="AO90" t="s">
        <v>1070</v>
      </c>
      <c r="AP90" s="11" t="s">
        <v>1528</v>
      </c>
      <c r="AQ90" s="10" t="s">
        <v>946</v>
      </c>
      <c r="AR90" t="s">
        <v>962</v>
      </c>
      <c r="AS90" s="2">
        <v>44690</v>
      </c>
      <c r="AT90" s="2">
        <v>44690</v>
      </c>
      <c r="AU90" s="11" t="s">
        <v>1529</v>
      </c>
    </row>
    <row r="91" spans="1:47" ht="30" x14ac:dyDescent="0.25">
      <c r="A91">
        <v>2021</v>
      </c>
      <c r="B91" s="2">
        <v>44317</v>
      </c>
      <c r="C91" s="2">
        <v>44347</v>
      </c>
      <c r="D91" t="s">
        <v>110</v>
      </c>
      <c r="H91" s="3" t="s">
        <v>1071</v>
      </c>
      <c r="I91" t="s">
        <v>951</v>
      </c>
      <c r="J91" s="10" t="s">
        <v>111</v>
      </c>
      <c r="K91" s="10" t="s">
        <v>391</v>
      </c>
      <c r="L91" t="s">
        <v>1072</v>
      </c>
      <c r="M91" t="s">
        <v>120</v>
      </c>
      <c r="N91" s="10" t="s">
        <v>146</v>
      </c>
      <c r="O91" s="4" t="s">
        <v>1054</v>
      </c>
      <c r="P91" t="s">
        <v>153</v>
      </c>
      <c r="Q91" t="s">
        <v>1073</v>
      </c>
      <c r="R91">
        <v>2127</v>
      </c>
      <c r="S91" s="10" t="s">
        <v>539</v>
      </c>
      <c r="T91" t="s">
        <v>178</v>
      </c>
      <c r="U91" t="s">
        <v>1074</v>
      </c>
      <c r="V91" t="s">
        <v>686</v>
      </c>
      <c r="W91" t="s">
        <v>956</v>
      </c>
      <c r="X91" t="s">
        <v>684</v>
      </c>
      <c r="Y91" t="s">
        <v>957</v>
      </c>
      <c r="Z91">
        <v>24</v>
      </c>
      <c r="AA91" t="s">
        <v>120</v>
      </c>
      <c r="AB91" s="6">
        <v>78399</v>
      </c>
      <c r="AC91" t="s">
        <v>958</v>
      </c>
      <c r="AD91" t="s">
        <v>958</v>
      </c>
      <c r="AE91" t="s">
        <v>958</v>
      </c>
      <c r="AF91" t="s">
        <v>958</v>
      </c>
      <c r="AG91" t="s">
        <v>1075</v>
      </c>
      <c r="AH91" t="s">
        <v>795</v>
      </c>
      <c r="AI91" t="s">
        <v>746</v>
      </c>
      <c r="AJ91" s="6" t="s">
        <v>1076</v>
      </c>
      <c r="AK91" t="s">
        <v>1077</v>
      </c>
      <c r="AL91" t="s">
        <v>941</v>
      </c>
      <c r="AM91" t="s">
        <v>899</v>
      </c>
      <c r="AN91" s="6" t="s">
        <v>1078</v>
      </c>
      <c r="AO91" t="s">
        <v>1077</v>
      </c>
      <c r="AP91" s="11" t="s">
        <v>1528</v>
      </c>
      <c r="AQ91" s="10" t="s">
        <v>946</v>
      </c>
      <c r="AR91" t="s">
        <v>947</v>
      </c>
      <c r="AS91" s="2">
        <v>44690</v>
      </c>
      <c r="AT91" s="2">
        <v>44690</v>
      </c>
      <c r="AU91" s="11" t="s">
        <v>1529</v>
      </c>
    </row>
    <row r="92" spans="1:47" ht="26.25" x14ac:dyDescent="0.25">
      <c r="A92">
        <v>2021</v>
      </c>
      <c r="B92" s="2">
        <v>44317</v>
      </c>
      <c r="C92" s="2">
        <v>44347</v>
      </c>
      <c r="D92" t="s">
        <v>110</v>
      </c>
      <c r="H92" s="3" t="s">
        <v>1079</v>
      </c>
      <c r="I92" t="s">
        <v>951</v>
      </c>
      <c r="J92" s="10" t="s">
        <v>111</v>
      </c>
      <c r="K92" s="10" t="s">
        <v>391</v>
      </c>
      <c r="L92" t="s">
        <v>1080</v>
      </c>
      <c r="M92" t="s">
        <v>120</v>
      </c>
      <c r="N92" s="10" t="s">
        <v>146</v>
      </c>
      <c r="O92" s="4" t="s">
        <v>984</v>
      </c>
      <c r="P92" t="s">
        <v>153</v>
      </c>
      <c r="Q92" t="s">
        <v>1081</v>
      </c>
      <c r="R92">
        <v>280</v>
      </c>
      <c r="S92" t="s">
        <v>1082</v>
      </c>
      <c r="T92" t="s">
        <v>174</v>
      </c>
      <c r="U92" t="s">
        <v>1083</v>
      </c>
      <c r="V92" t="s">
        <v>686</v>
      </c>
      <c r="W92" t="s">
        <v>956</v>
      </c>
      <c r="X92" t="s">
        <v>684</v>
      </c>
      <c r="Y92" t="s">
        <v>957</v>
      </c>
      <c r="Z92">
        <v>24</v>
      </c>
      <c r="AA92" t="s">
        <v>120</v>
      </c>
      <c r="AB92" s="6">
        <v>78038</v>
      </c>
      <c r="AC92" t="s">
        <v>958</v>
      </c>
      <c r="AD92" t="s">
        <v>958</v>
      </c>
      <c r="AE92" t="s">
        <v>958</v>
      </c>
      <c r="AF92" t="s">
        <v>958</v>
      </c>
      <c r="AG92" t="s">
        <v>1084</v>
      </c>
      <c r="AH92" t="s">
        <v>1085</v>
      </c>
      <c r="AI92" t="s">
        <v>741</v>
      </c>
      <c r="AJ92" s="6">
        <v>4448122262</v>
      </c>
      <c r="AK92" t="s">
        <v>1086</v>
      </c>
      <c r="AL92" t="s">
        <v>941</v>
      </c>
      <c r="AM92" t="s">
        <v>899</v>
      </c>
      <c r="AN92" s="6">
        <v>4448122262</v>
      </c>
      <c r="AO92" t="s">
        <v>1086</v>
      </c>
      <c r="AP92" s="11" t="s">
        <v>1528</v>
      </c>
      <c r="AQ92" s="10" t="s">
        <v>946</v>
      </c>
      <c r="AR92" t="s">
        <v>947</v>
      </c>
      <c r="AS92" s="2">
        <v>44690</v>
      </c>
      <c r="AT92" s="2">
        <v>44690</v>
      </c>
      <c r="AU92" s="11" t="s">
        <v>1529</v>
      </c>
    </row>
    <row r="93" spans="1:47" ht="26.25" x14ac:dyDescent="0.25">
      <c r="A93">
        <v>2021</v>
      </c>
      <c r="B93" s="2">
        <v>44317</v>
      </c>
      <c r="C93" s="2">
        <v>44347</v>
      </c>
      <c r="D93" t="s">
        <v>110</v>
      </c>
      <c r="H93" s="3" t="s">
        <v>1087</v>
      </c>
      <c r="I93" t="s">
        <v>951</v>
      </c>
      <c r="J93" s="10" t="s">
        <v>111</v>
      </c>
      <c r="K93" s="10" t="s">
        <v>391</v>
      </c>
      <c r="L93" t="s">
        <v>1088</v>
      </c>
      <c r="M93" t="s">
        <v>120</v>
      </c>
      <c r="N93" s="10" t="s">
        <v>146</v>
      </c>
      <c r="O93" s="4" t="s">
        <v>984</v>
      </c>
      <c r="P93" t="s">
        <v>153</v>
      </c>
      <c r="Q93" t="s">
        <v>1089</v>
      </c>
      <c r="R93">
        <v>107</v>
      </c>
      <c r="S93" t="s">
        <v>1090</v>
      </c>
      <c r="T93" t="s">
        <v>194</v>
      </c>
      <c r="U93" t="s">
        <v>1091</v>
      </c>
      <c r="V93" t="s">
        <v>686</v>
      </c>
      <c r="W93" t="s">
        <v>1092</v>
      </c>
      <c r="X93" t="s">
        <v>684</v>
      </c>
      <c r="Y93" t="s">
        <v>1092</v>
      </c>
      <c r="Z93">
        <v>24</v>
      </c>
      <c r="AA93" t="s">
        <v>120</v>
      </c>
      <c r="AB93" s="6">
        <v>79900</v>
      </c>
      <c r="AC93" t="s">
        <v>958</v>
      </c>
      <c r="AD93" t="s">
        <v>958</v>
      </c>
      <c r="AE93" t="s">
        <v>958</v>
      </c>
      <c r="AF93" t="s">
        <v>958</v>
      </c>
      <c r="AG93" t="s">
        <v>836</v>
      </c>
      <c r="AH93" t="s">
        <v>739</v>
      </c>
      <c r="AI93" t="s">
        <v>795</v>
      </c>
      <c r="AJ93" s="6" t="s">
        <v>1093</v>
      </c>
      <c r="AK93" t="s">
        <v>1094</v>
      </c>
      <c r="AL93" t="s">
        <v>941</v>
      </c>
      <c r="AM93" t="s">
        <v>899</v>
      </c>
      <c r="AN93" s="6" t="s">
        <v>1093</v>
      </c>
      <c r="AO93" t="s">
        <v>1094</v>
      </c>
      <c r="AP93" s="11" t="s">
        <v>1528</v>
      </c>
      <c r="AQ93" s="10" t="s">
        <v>946</v>
      </c>
      <c r="AR93" t="s">
        <v>947</v>
      </c>
      <c r="AS93" s="2">
        <v>44690</v>
      </c>
      <c r="AT93" s="2">
        <v>44690</v>
      </c>
      <c r="AU93" s="11" t="s">
        <v>1529</v>
      </c>
    </row>
    <row r="94" spans="1:47" ht="26.25" x14ac:dyDescent="0.25">
      <c r="A94">
        <v>2021</v>
      </c>
      <c r="B94" s="2">
        <v>44317</v>
      </c>
      <c r="C94" s="2">
        <v>44347</v>
      </c>
      <c r="D94" t="s">
        <v>110</v>
      </c>
      <c r="H94" s="3" t="s">
        <v>1095</v>
      </c>
      <c r="I94" t="s">
        <v>951</v>
      </c>
      <c r="J94" s="10" t="s">
        <v>111</v>
      </c>
      <c r="K94" s="10" t="s">
        <v>391</v>
      </c>
      <c r="L94" t="s">
        <v>1096</v>
      </c>
      <c r="M94" t="s">
        <v>120</v>
      </c>
      <c r="N94" s="10" t="s">
        <v>146</v>
      </c>
      <c r="O94" s="4" t="s">
        <v>984</v>
      </c>
      <c r="P94" t="s">
        <v>153</v>
      </c>
      <c r="Q94" t="s">
        <v>1097</v>
      </c>
      <c r="R94">
        <v>2840</v>
      </c>
      <c r="S94" t="s">
        <v>1098</v>
      </c>
      <c r="T94" t="s">
        <v>176</v>
      </c>
      <c r="U94" t="s">
        <v>1099</v>
      </c>
      <c r="V94" t="s">
        <v>686</v>
      </c>
      <c r="W94" t="s">
        <v>956</v>
      </c>
      <c r="X94" t="s">
        <v>684</v>
      </c>
      <c r="Y94" t="s">
        <v>957</v>
      </c>
      <c r="Z94">
        <v>24</v>
      </c>
      <c r="AA94" t="s">
        <v>120</v>
      </c>
      <c r="AB94" s="6">
        <v>78360</v>
      </c>
      <c r="AC94" t="s">
        <v>958</v>
      </c>
      <c r="AD94" t="s">
        <v>958</v>
      </c>
      <c r="AE94" t="s">
        <v>958</v>
      </c>
      <c r="AF94" t="s">
        <v>958</v>
      </c>
      <c r="AG94" t="s">
        <v>1100</v>
      </c>
      <c r="AH94" t="s">
        <v>1101</v>
      </c>
      <c r="AI94" t="s">
        <v>1102</v>
      </c>
      <c r="AJ94" s="6" t="s">
        <v>1103</v>
      </c>
      <c r="AK94" t="s">
        <v>1104</v>
      </c>
      <c r="AL94" t="s">
        <v>941</v>
      </c>
      <c r="AM94" t="s">
        <v>899</v>
      </c>
      <c r="AN94" s="6" t="s">
        <v>1103</v>
      </c>
      <c r="AO94" t="s">
        <v>1104</v>
      </c>
      <c r="AP94" s="11" t="s">
        <v>1528</v>
      </c>
      <c r="AQ94" s="10" t="s">
        <v>946</v>
      </c>
      <c r="AR94" t="s">
        <v>947</v>
      </c>
      <c r="AS94" s="2">
        <v>44690</v>
      </c>
      <c r="AT94" s="2">
        <v>44690</v>
      </c>
      <c r="AU94" s="11" t="s">
        <v>1529</v>
      </c>
    </row>
    <row r="95" spans="1:47" ht="39" x14ac:dyDescent="0.25">
      <c r="A95">
        <v>2021</v>
      </c>
      <c r="B95" s="2">
        <v>44317</v>
      </c>
      <c r="C95" s="2">
        <v>44347</v>
      </c>
      <c r="D95" t="s">
        <v>110</v>
      </c>
      <c r="H95" s="3" t="s">
        <v>1105</v>
      </c>
      <c r="I95" t="s">
        <v>951</v>
      </c>
      <c r="J95" s="10" t="s">
        <v>111</v>
      </c>
      <c r="K95" s="10" t="s">
        <v>391</v>
      </c>
      <c r="L95" t="s">
        <v>1106</v>
      </c>
      <c r="M95" t="s">
        <v>120</v>
      </c>
      <c r="N95" s="10" t="s">
        <v>146</v>
      </c>
      <c r="O95" s="4" t="s">
        <v>1107</v>
      </c>
      <c r="P95" t="s">
        <v>153</v>
      </c>
      <c r="Q95" t="s">
        <v>1108</v>
      </c>
      <c r="R95">
        <v>120</v>
      </c>
      <c r="S95" s="10" t="s">
        <v>539</v>
      </c>
      <c r="T95" t="s">
        <v>178</v>
      </c>
      <c r="U95" t="s">
        <v>1109</v>
      </c>
      <c r="V95" t="s">
        <v>686</v>
      </c>
      <c r="W95" t="s">
        <v>956</v>
      </c>
      <c r="X95" t="s">
        <v>684</v>
      </c>
      <c r="Y95" t="s">
        <v>957</v>
      </c>
      <c r="Z95">
        <v>24</v>
      </c>
      <c r="AA95" t="s">
        <v>120</v>
      </c>
      <c r="AB95" s="6">
        <v>78280</v>
      </c>
      <c r="AC95" t="s">
        <v>958</v>
      </c>
      <c r="AD95" t="s">
        <v>958</v>
      </c>
      <c r="AE95" t="s">
        <v>958</v>
      </c>
      <c r="AF95" t="s">
        <v>958</v>
      </c>
      <c r="AG95" t="s">
        <v>1110</v>
      </c>
      <c r="AH95" t="s">
        <v>784</v>
      </c>
      <c r="AI95" t="s">
        <v>741</v>
      </c>
      <c r="AJ95" s="6">
        <v>4448159373</v>
      </c>
      <c r="AK95" t="s">
        <v>1111</v>
      </c>
      <c r="AL95" t="s">
        <v>941</v>
      </c>
      <c r="AM95" t="s">
        <v>899</v>
      </c>
      <c r="AN95" s="6">
        <v>4448159373</v>
      </c>
      <c r="AO95" t="s">
        <v>1111</v>
      </c>
      <c r="AP95" s="11" t="s">
        <v>1528</v>
      </c>
      <c r="AQ95" s="10" t="s">
        <v>946</v>
      </c>
      <c r="AR95" t="s">
        <v>947</v>
      </c>
      <c r="AS95" s="2">
        <v>44690</v>
      </c>
      <c r="AT95" s="2">
        <v>44690</v>
      </c>
      <c r="AU95" s="11" t="s">
        <v>1529</v>
      </c>
    </row>
    <row r="96" spans="1:47" ht="153.75" x14ac:dyDescent="0.25">
      <c r="A96">
        <v>2021</v>
      </c>
      <c r="B96" s="2">
        <v>44317</v>
      </c>
      <c r="C96" s="2">
        <v>44347</v>
      </c>
      <c r="D96" t="s">
        <v>110</v>
      </c>
      <c r="H96" s="3" t="s">
        <v>1112</v>
      </c>
      <c r="I96" t="s">
        <v>951</v>
      </c>
      <c r="J96" s="10" t="s">
        <v>111</v>
      </c>
      <c r="K96" s="10" t="s">
        <v>391</v>
      </c>
      <c r="L96" t="s">
        <v>1113</v>
      </c>
      <c r="M96" t="s">
        <v>120</v>
      </c>
      <c r="N96" s="10" t="s">
        <v>146</v>
      </c>
      <c r="O96" s="4" t="s">
        <v>1114</v>
      </c>
      <c r="P96" t="s">
        <v>153</v>
      </c>
      <c r="Q96" t="s">
        <v>1015</v>
      </c>
      <c r="R96">
        <v>103</v>
      </c>
      <c r="S96" s="10" t="s">
        <v>539</v>
      </c>
      <c r="T96" t="s">
        <v>178</v>
      </c>
      <c r="U96" t="s">
        <v>1115</v>
      </c>
      <c r="V96" t="s">
        <v>686</v>
      </c>
      <c r="W96" t="s">
        <v>305</v>
      </c>
      <c r="X96" t="s">
        <v>1017</v>
      </c>
      <c r="Y96" t="s">
        <v>305</v>
      </c>
      <c r="Z96">
        <v>24</v>
      </c>
      <c r="AA96" t="s">
        <v>120</v>
      </c>
      <c r="AB96" s="6">
        <v>78900</v>
      </c>
      <c r="AC96" t="s">
        <v>958</v>
      </c>
      <c r="AD96" t="s">
        <v>958</v>
      </c>
      <c r="AE96" t="s">
        <v>958</v>
      </c>
      <c r="AF96" t="s">
        <v>958</v>
      </c>
      <c r="AG96" t="s">
        <v>1116</v>
      </c>
      <c r="AH96" t="s">
        <v>1019</v>
      </c>
      <c r="AI96" t="s">
        <v>721</v>
      </c>
      <c r="AJ96" s="6">
        <v>4441127517</v>
      </c>
      <c r="AK96" t="s">
        <v>1117</v>
      </c>
      <c r="AL96" t="s">
        <v>941</v>
      </c>
      <c r="AM96" t="s">
        <v>899</v>
      </c>
      <c r="AN96" s="6">
        <v>4441127517</v>
      </c>
      <c r="AO96" t="s">
        <v>1117</v>
      </c>
      <c r="AP96" s="11" t="s">
        <v>1528</v>
      </c>
      <c r="AQ96" s="10" t="s">
        <v>946</v>
      </c>
      <c r="AR96" t="s">
        <v>947</v>
      </c>
      <c r="AS96" s="2">
        <v>44690</v>
      </c>
      <c r="AT96" s="2">
        <v>44690</v>
      </c>
      <c r="AU96" s="11" t="s">
        <v>1529</v>
      </c>
    </row>
    <row r="97" spans="1:47" ht="26.25" x14ac:dyDescent="0.25">
      <c r="A97">
        <v>2021</v>
      </c>
      <c r="B97" s="2">
        <v>44317</v>
      </c>
      <c r="C97" s="2">
        <v>44347</v>
      </c>
      <c r="D97" t="s">
        <v>110</v>
      </c>
      <c r="H97" s="3" t="s">
        <v>1118</v>
      </c>
      <c r="I97" t="s">
        <v>951</v>
      </c>
      <c r="J97" s="10" t="s">
        <v>111</v>
      </c>
      <c r="K97" s="10" t="s">
        <v>391</v>
      </c>
      <c r="L97" t="s">
        <v>1119</v>
      </c>
      <c r="M97" t="s">
        <v>120</v>
      </c>
      <c r="N97" s="10" t="s">
        <v>146</v>
      </c>
      <c r="O97" s="4" t="s">
        <v>984</v>
      </c>
      <c r="P97" t="s">
        <v>153</v>
      </c>
      <c r="Q97" t="s">
        <v>1120</v>
      </c>
      <c r="R97">
        <v>720</v>
      </c>
      <c r="S97" s="10" t="s">
        <v>539</v>
      </c>
      <c r="T97" t="s">
        <v>176</v>
      </c>
      <c r="U97" t="s">
        <v>1121</v>
      </c>
      <c r="V97" t="s">
        <v>686</v>
      </c>
      <c r="W97" t="s">
        <v>956</v>
      </c>
      <c r="X97" t="s">
        <v>684</v>
      </c>
      <c r="Y97" t="s">
        <v>957</v>
      </c>
      <c r="Z97">
        <v>24</v>
      </c>
      <c r="AA97" t="s">
        <v>120</v>
      </c>
      <c r="AB97" s="6">
        <v>78390</v>
      </c>
      <c r="AC97" t="s">
        <v>958</v>
      </c>
      <c r="AD97" t="s">
        <v>958</v>
      </c>
      <c r="AE97" t="s">
        <v>958</v>
      </c>
      <c r="AF97" t="s">
        <v>958</v>
      </c>
      <c r="AG97" t="s">
        <v>1122</v>
      </c>
      <c r="AH97" t="s">
        <v>1123</v>
      </c>
      <c r="AI97" t="s">
        <v>1124</v>
      </c>
      <c r="AJ97" s="6">
        <v>4442546393</v>
      </c>
      <c r="AK97" t="s">
        <v>1125</v>
      </c>
      <c r="AL97" t="s">
        <v>941</v>
      </c>
      <c r="AM97" t="s">
        <v>899</v>
      </c>
      <c r="AN97" s="6">
        <v>4442546393</v>
      </c>
      <c r="AO97" t="s">
        <v>1125</v>
      </c>
      <c r="AP97" s="11" t="s">
        <v>1528</v>
      </c>
      <c r="AQ97" s="10" t="s">
        <v>946</v>
      </c>
      <c r="AR97" t="s">
        <v>947</v>
      </c>
      <c r="AS97" s="2">
        <v>44690</v>
      </c>
      <c r="AT97" s="2">
        <v>44690</v>
      </c>
      <c r="AU97" s="11" t="s">
        <v>1529</v>
      </c>
    </row>
    <row r="98" spans="1:47" ht="39" x14ac:dyDescent="0.25">
      <c r="A98">
        <v>2021</v>
      </c>
      <c r="B98" s="2">
        <v>44317</v>
      </c>
      <c r="C98" s="2">
        <v>44347</v>
      </c>
      <c r="D98" t="s">
        <v>110</v>
      </c>
      <c r="H98" s="3" t="s">
        <v>1126</v>
      </c>
      <c r="I98" t="s">
        <v>951</v>
      </c>
      <c r="J98" s="10" t="s">
        <v>111</v>
      </c>
      <c r="K98" s="10" t="s">
        <v>391</v>
      </c>
      <c r="L98" t="s">
        <v>1127</v>
      </c>
      <c r="M98" t="s">
        <v>120</v>
      </c>
      <c r="N98" s="10" t="s">
        <v>146</v>
      </c>
      <c r="O98" s="4" t="s">
        <v>1128</v>
      </c>
      <c r="P98" t="s">
        <v>172</v>
      </c>
      <c r="Q98" t="s">
        <v>1129</v>
      </c>
      <c r="R98">
        <v>3413</v>
      </c>
      <c r="S98" s="10" t="s">
        <v>539</v>
      </c>
      <c r="T98" t="s">
        <v>178</v>
      </c>
      <c r="U98" t="s">
        <v>1130</v>
      </c>
      <c r="V98" t="s">
        <v>686</v>
      </c>
      <c r="W98" t="s">
        <v>956</v>
      </c>
      <c r="X98" t="s">
        <v>684</v>
      </c>
      <c r="Y98" t="s">
        <v>957</v>
      </c>
      <c r="Z98">
        <v>24</v>
      </c>
      <c r="AA98" t="s">
        <v>120</v>
      </c>
      <c r="AB98" s="6">
        <v>78290</v>
      </c>
      <c r="AC98" t="s">
        <v>958</v>
      </c>
      <c r="AD98" t="s">
        <v>958</v>
      </c>
      <c r="AE98" t="s">
        <v>958</v>
      </c>
      <c r="AF98" t="s">
        <v>958</v>
      </c>
      <c r="AG98" t="s">
        <v>1131</v>
      </c>
      <c r="AH98" t="s">
        <v>1132</v>
      </c>
      <c r="AI98" t="s">
        <v>1133</v>
      </c>
      <c r="AJ98" s="6">
        <v>4448417578</v>
      </c>
      <c r="AK98" t="s">
        <v>1134</v>
      </c>
      <c r="AL98" t="s">
        <v>941</v>
      </c>
      <c r="AM98" t="s">
        <v>899</v>
      </c>
      <c r="AN98" s="6">
        <v>4448417578</v>
      </c>
      <c r="AO98" t="s">
        <v>1134</v>
      </c>
      <c r="AP98" s="11" t="s">
        <v>1528</v>
      </c>
      <c r="AQ98" s="10" t="s">
        <v>946</v>
      </c>
      <c r="AR98" t="s">
        <v>947</v>
      </c>
      <c r="AS98" s="2">
        <v>44690</v>
      </c>
      <c r="AT98" s="2">
        <v>44690</v>
      </c>
      <c r="AU98" s="11" t="s">
        <v>1529</v>
      </c>
    </row>
    <row r="99" spans="1:47" ht="64.5" x14ac:dyDescent="0.25">
      <c r="A99">
        <v>2021</v>
      </c>
      <c r="B99" s="2">
        <v>44317</v>
      </c>
      <c r="C99" s="2">
        <v>44347</v>
      </c>
      <c r="D99" t="s">
        <v>110</v>
      </c>
      <c r="H99" s="3" t="s">
        <v>1135</v>
      </c>
      <c r="I99" t="s">
        <v>951</v>
      </c>
      <c r="J99" s="10" t="s">
        <v>111</v>
      </c>
      <c r="K99" s="10" t="s">
        <v>391</v>
      </c>
      <c r="L99" t="s">
        <v>1136</v>
      </c>
      <c r="M99" t="s">
        <v>120</v>
      </c>
      <c r="N99" s="10" t="s">
        <v>146</v>
      </c>
      <c r="O99" s="4" t="s">
        <v>1137</v>
      </c>
      <c r="P99" t="s">
        <v>155</v>
      </c>
      <c r="Q99" t="s">
        <v>1138</v>
      </c>
      <c r="R99">
        <v>372</v>
      </c>
      <c r="S99" s="10" t="s">
        <v>539</v>
      </c>
      <c r="T99" t="s">
        <v>187</v>
      </c>
      <c r="U99" t="s">
        <v>1139</v>
      </c>
      <c r="V99" t="s">
        <v>686</v>
      </c>
      <c r="W99" t="s">
        <v>956</v>
      </c>
      <c r="X99" t="s">
        <v>684</v>
      </c>
      <c r="Y99" t="s">
        <v>957</v>
      </c>
      <c r="Z99">
        <v>24</v>
      </c>
      <c r="AA99" t="s">
        <v>120</v>
      </c>
      <c r="AB99" s="6">
        <v>78328</v>
      </c>
      <c r="AC99" t="s">
        <v>958</v>
      </c>
      <c r="AD99" t="s">
        <v>958</v>
      </c>
      <c r="AE99" t="s">
        <v>958</v>
      </c>
      <c r="AF99" t="s">
        <v>958</v>
      </c>
      <c r="AG99" t="s">
        <v>1140</v>
      </c>
      <c r="AH99" t="s">
        <v>1019</v>
      </c>
      <c r="AI99" t="s">
        <v>721</v>
      </c>
      <c r="AJ99" s="6">
        <v>4448188793</v>
      </c>
      <c r="AK99" t="s">
        <v>1141</v>
      </c>
      <c r="AL99" t="s">
        <v>941</v>
      </c>
      <c r="AM99" t="s">
        <v>899</v>
      </c>
      <c r="AN99" s="6">
        <v>4448188793</v>
      </c>
      <c r="AO99" t="s">
        <v>1141</v>
      </c>
      <c r="AP99" s="11" t="s">
        <v>1528</v>
      </c>
      <c r="AQ99" s="10" t="s">
        <v>946</v>
      </c>
      <c r="AR99" t="s">
        <v>947</v>
      </c>
      <c r="AS99" s="2">
        <v>44690</v>
      </c>
      <c r="AT99" s="2">
        <v>44690</v>
      </c>
      <c r="AU99" s="11" t="s">
        <v>1529</v>
      </c>
    </row>
    <row r="100" spans="1:47" ht="26.25" x14ac:dyDescent="0.25">
      <c r="A100">
        <v>2021</v>
      </c>
      <c r="B100" s="2">
        <v>44317</v>
      </c>
      <c r="C100" s="2">
        <v>44347</v>
      </c>
      <c r="D100" t="s">
        <v>110</v>
      </c>
      <c r="H100" s="3" t="s">
        <v>1142</v>
      </c>
      <c r="I100" t="s">
        <v>951</v>
      </c>
      <c r="J100" s="10" t="s">
        <v>111</v>
      </c>
      <c r="K100" s="10" t="s">
        <v>391</v>
      </c>
      <c r="L100" t="s">
        <v>1143</v>
      </c>
      <c r="M100" t="s">
        <v>120</v>
      </c>
      <c r="N100" s="10" t="s">
        <v>146</v>
      </c>
      <c r="O100" s="4" t="s">
        <v>984</v>
      </c>
      <c r="P100" t="s">
        <v>153</v>
      </c>
      <c r="Q100" t="s">
        <v>1144</v>
      </c>
      <c r="R100">
        <v>75</v>
      </c>
      <c r="S100" s="10" t="s">
        <v>539</v>
      </c>
      <c r="T100" t="s">
        <v>178</v>
      </c>
      <c r="U100" t="s">
        <v>1145</v>
      </c>
      <c r="V100" t="s">
        <v>686</v>
      </c>
      <c r="W100" t="s">
        <v>956</v>
      </c>
      <c r="X100" t="s">
        <v>684</v>
      </c>
      <c r="Y100" t="s">
        <v>957</v>
      </c>
      <c r="Z100">
        <v>24</v>
      </c>
      <c r="AA100" t="s">
        <v>120</v>
      </c>
      <c r="AB100" s="6">
        <v>78438</v>
      </c>
      <c r="AC100" t="s">
        <v>958</v>
      </c>
      <c r="AD100" t="s">
        <v>958</v>
      </c>
      <c r="AE100" t="s">
        <v>958</v>
      </c>
      <c r="AF100" t="s">
        <v>958</v>
      </c>
      <c r="AG100" t="s">
        <v>1146</v>
      </c>
      <c r="AH100" t="s">
        <v>1123</v>
      </c>
      <c r="AI100" t="s">
        <v>1147</v>
      </c>
      <c r="AJ100" s="6" t="s">
        <v>1148</v>
      </c>
      <c r="AK100" t="s">
        <v>1149</v>
      </c>
      <c r="AL100" t="s">
        <v>941</v>
      </c>
      <c r="AM100" t="s">
        <v>899</v>
      </c>
      <c r="AN100" s="6" t="s">
        <v>1148</v>
      </c>
      <c r="AO100" t="s">
        <v>1150</v>
      </c>
      <c r="AP100" s="11" t="s">
        <v>1528</v>
      </c>
      <c r="AQ100" s="10" t="s">
        <v>946</v>
      </c>
      <c r="AR100" t="s">
        <v>947</v>
      </c>
      <c r="AS100" s="2">
        <v>44690</v>
      </c>
      <c r="AT100" s="2">
        <v>44690</v>
      </c>
      <c r="AU100" s="11" t="s">
        <v>1529</v>
      </c>
    </row>
    <row r="101" spans="1:47" ht="26.25" x14ac:dyDescent="0.25">
      <c r="A101">
        <v>2021</v>
      </c>
      <c r="B101" s="2">
        <v>44317</v>
      </c>
      <c r="C101" s="2">
        <v>44347</v>
      </c>
      <c r="D101" t="s">
        <v>110</v>
      </c>
      <c r="H101" s="3" t="s">
        <v>1151</v>
      </c>
      <c r="I101" t="s">
        <v>951</v>
      </c>
      <c r="J101" s="10" t="s">
        <v>111</v>
      </c>
      <c r="K101" s="10" t="s">
        <v>391</v>
      </c>
      <c r="L101" t="s">
        <v>1152</v>
      </c>
      <c r="M101" t="s">
        <v>120</v>
      </c>
      <c r="N101" s="10" t="s">
        <v>146</v>
      </c>
      <c r="O101" s="4" t="s">
        <v>1153</v>
      </c>
      <c r="P101" t="s">
        <v>153</v>
      </c>
      <c r="Q101" t="s">
        <v>1154</v>
      </c>
      <c r="R101">
        <v>1055</v>
      </c>
      <c r="S101" s="10" t="s">
        <v>539</v>
      </c>
      <c r="T101" t="s">
        <v>178</v>
      </c>
      <c r="U101" t="s">
        <v>1155</v>
      </c>
      <c r="V101" t="s">
        <v>686</v>
      </c>
      <c r="W101" t="s">
        <v>956</v>
      </c>
      <c r="X101" t="s">
        <v>684</v>
      </c>
      <c r="Y101" t="s">
        <v>957</v>
      </c>
      <c r="Z101">
        <v>24</v>
      </c>
      <c r="AA101" t="s">
        <v>120</v>
      </c>
      <c r="AB101" s="6">
        <v>78280</v>
      </c>
      <c r="AC101" t="s">
        <v>958</v>
      </c>
      <c r="AD101" t="s">
        <v>958</v>
      </c>
      <c r="AE101" t="s">
        <v>958</v>
      </c>
      <c r="AF101" t="s">
        <v>958</v>
      </c>
      <c r="AG101" t="s">
        <v>1156</v>
      </c>
      <c r="AH101" t="s">
        <v>1157</v>
      </c>
      <c r="AI101" t="s">
        <v>1158</v>
      </c>
      <c r="AJ101" s="6" t="s">
        <v>1159</v>
      </c>
      <c r="AK101" t="s">
        <v>1160</v>
      </c>
      <c r="AL101" t="s">
        <v>941</v>
      </c>
      <c r="AM101" t="s">
        <v>899</v>
      </c>
      <c r="AN101" s="6" t="s">
        <v>1159</v>
      </c>
      <c r="AO101" t="s">
        <v>1160</v>
      </c>
      <c r="AP101" s="11" t="s">
        <v>1528</v>
      </c>
      <c r="AQ101" s="10" t="s">
        <v>946</v>
      </c>
      <c r="AR101" t="s">
        <v>947</v>
      </c>
      <c r="AS101" s="2">
        <v>44690</v>
      </c>
      <c r="AT101" s="2">
        <v>44690</v>
      </c>
      <c r="AU101" s="11" t="s">
        <v>1529</v>
      </c>
    </row>
    <row r="102" spans="1:47" ht="77.25" x14ac:dyDescent="0.25">
      <c r="A102">
        <v>2021</v>
      </c>
      <c r="B102" s="2">
        <v>44317</v>
      </c>
      <c r="C102" s="2">
        <v>44347</v>
      </c>
      <c r="D102" t="s">
        <v>109</v>
      </c>
      <c r="H102" s="3" t="s">
        <v>1162</v>
      </c>
      <c r="I102" t="s">
        <v>951</v>
      </c>
      <c r="J102" s="10" t="s">
        <v>111</v>
      </c>
      <c r="K102" s="10" t="s">
        <v>391</v>
      </c>
      <c r="L102" t="s">
        <v>1163</v>
      </c>
      <c r="M102" t="s">
        <v>120</v>
      </c>
      <c r="N102" s="10" t="s">
        <v>146</v>
      </c>
      <c r="O102" s="4" t="s">
        <v>1164</v>
      </c>
      <c r="P102" t="s">
        <v>153</v>
      </c>
      <c r="Q102" t="s">
        <v>1165</v>
      </c>
      <c r="R102" t="s">
        <v>556</v>
      </c>
      <c r="S102" s="10" t="s">
        <v>539</v>
      </c>
      <c r="T102" t="s">
        <v>178</v>
      </c>
      <c r="U102" t="s">
        <v>1166</v>
      </c>
      <c r="V102" s="12">
        <v>240420001</v>
      </c>
      <c r="W102" t="s">
        <v>1167</v>
      </c>
      <c r="X102" t="s">
        <v>1168</v>
      </c>
      <c r="Y102" t="s">
        <v>957</v>
      </c>
      <c r="Z102">
        <v>24</v>
      </c>
      <c r="AA102" t="s">
        <v>120</v>
      </c>
      <c r="AB102" s="6">
        <v>79840</v>
      </c>
      <c r="AC102" t="s">
        <v>958</v>
      </c>
      <c r="AD102" t="s">
        <v>958</v>
      </c>
      <c r="AE102" t="s">
        <v>958</v>
      </c>
      <c r="AF102" t="s">
        <v>958</v>
      </c>
      <c r="AG102" t="s">
        <v>1161</v>
      </c>
      <c r="AH102" t="s">
        <v>1169</v>
      </c>
      <c r="AI102" t="s">
        <v>1170</v>
      </c>
      <c r="AJ102" s="6">
        <v>4813915237</v>
      </c>
      <c r="AK102" t="s">
        <v>1171</v>
      </c>
      <c r="AL102" t="s">
        <v>941</v>
      </c>
      <c r="AM102" t="s">
        <v>899</v>
      </c>
      <c r="AN102" s="6">
        <v>4813915237</v>
      </c>
      <c r="AO102" t="s">
        <v>1171</v>
      </c>
      <c r="AP102" s="11" t="s">
        <v>1528</v>
      </c>
      <c r="AQ102" s="10" t="s">
        <v>946</v>
      </c>
      <c r="AR102" t="s">
        <v>947</v>
      </c>
      <c r="AS102" s="2">
        <v>44690</v>
      </c>
      <c r="AT102" s="2">
        <v>44690</v>
      </c>
      <c r="AU102" s="11" t="s">
        <v>1529</v>
      </c>
    </row>
    <row r="103" spans="1:47" ht="64.5" x14ac:dyDescent="0.25">
      <c r="A103">
        <v>2021</v>
      </c>
      <c r="B103" s="2">
        <v>44317</v>
      </c>
      <c r="C103" s="2">
        <v>44347</v>
      </c>
      <c r="D103" t="s">
        <v>110</v>
      </c>
      <c r="H103" s="3" t="s">
        <v>1527</v>
      </c>
      <c r="I103" t="s">
        <v>951</v>
      </c>
      <c r="J103" s="10" t="s">
        <v>111</v>
      </c>
      <c r="K103" s="10" t="s">
        <v>391</v>
      </c>
      <c r="L103" t="s">
        <v>1172</v>
      </c>
      <c r="M103" t="s">
        <v>120</v>
      </c>
      <c r="N103" s="10" t="s">
        <v>146</v>
      </c>
      <c r="O103" s="4" t="s">
        <v>1173</v>
      </c>
      <c r="P103" t="s">
        <v>153</v>
      </c>
      <c r="Q103" t="s">
        <v>1055</v>
      </c>
      <c r="R103">
        <v>259</v>
      </c>
      <c r="S103" s="10" t="s">
        <v>539</v>
      </c>
      <c r="T103" t="s">
        <v>178</v>
      </c>
      <c r="U103" t="s">
        <v>1174</v>
      </c>
      <c r="V103" t="s">
        <v>686</v>
      </c>
      <c r="W103" t="s">
        <v>956</v>
      </c>
      <c r="X103" t="s">
        <v>684</v>
      </c>
      <c r="Y103" t="s">
        <v>957</v>
      </c>
      <c r="Z103">
        <v>24</v>
      </c>
      <c r="AA103" t="s">
        <v>120</v>
      </c>
      <c r="AB103" s="6">
        <v>78270</v>
      </c>
      <c r="AC103" t="s">
        <v>958</v>
      </c>
      <c r="AD103" t="s">
        <v>958</v>
      </c>
      <c r="AE103" t="s">
        <v>958</v>
      </c>
      <c r="AF103" t="s">
        <v>958</v>
      </c>
      <c r="AG103" t="s">
        <v>1175</v>
      </c>
      <c r="AH103" t="s">
        <v>1176</v>
      </c>
      <c r="AI103" t="s">
        <v>1177</v>
      </c>
      <c r="AJ103" s="6" t="s">
        <v>1178</v>
      </c>
      <c r="AK103" t="s">
        <v>1179</v>
      </c>
      <c r="AL103" t="s">
        <v>941</v>
      </c>
      <c r="AM103" t="s">
        <v>899</v>
      </c>
      <c r="AN103" s="6" t="s">
        <v>1180</v>
      </c>
      <c r="AO103" t="s">
        <v>1179</v>
      </c>
      <c r="AP103" s="11" t="s">
        <v>1528</v>
      </c>
      <c r="AQ103" s="10" t="s">
        <v>946</v>
      </c>
      <c r="AR103" t="s">
        <v>947</v>
      </c>
      <c r="AS103" s="2">
        <v>44690</v>
      </c>
      <c r="AT103" s="2">
        <v>44690</v>
      </c>
      <c r="AU103" s="11" t="s">
        <v>1529</v>
      </c>
    </row>
    <row r="104" spans="1:47" ht="26.25" x14ac:dyDescent="0.25">
      <c r="A104">
        <v>2021</v>
      </c>
      <c r="B104" s="2">
        <v>44317</v>
      </c>
      <c r="C104" s="2">
        <v>44347</v>
      </c>
      <c r="D104" t="s">
        <v>110</v>
      </c>
      <c r="H104" s="3" t="s">
        <v>1181</v>
      </c>
      <c r="I104" t="s">
        <v>951</v>
      </c>
      <c r="J104" s="10" t="s">
        <v>111</v>
      </c>
      <c r="K104" s="10" t="s">
        <v>391</v>
      </c>
      <c r="L104" t="s">
        <v>1182</v>
      </c>
      <c r="M104" t="s">
        <v>120</v>
      </c>
      <c r="N104" s="10" t="s">
        <v>146</v>
      </c>
      <c r="O104" s="4" t="s">
        <v>1183</v>
      </c>
      <c r="P104" t="s">
        <v>153</v>
      </c>
      <c r="Q104" t="s">
        <v>1184</v>
      </c>
      <c r="R104">
        <v>131</v>
      </c>
      <c r="S104" s="10" t="s">
        <v>539</v>
      </c>
      <c r="T104" t="s">
        <v>178</v>
      </c>
      <c r="U104" t="s">
        <v>1185</v>
      </c>
      <c r="V104" t="s">
        <v>686</v>
      </c>
      <c r="W104" t="s">
        <v>956</v>
      </c>
      <c r="X104" t="s">
        <v>684</v>
      </c>
      <c r="Y104" t="s">
        <v>957</v>
      </c>
      <c r="Z104">
        <v>24</v>
      </c>
      <c r="AA104" t="s">
        <v>120</v>
      </c>
      <c r="AB104" s="6">
        <v>78390</v>
      </c>
      <c r="AC104" t="s">
        <v>958</v>
      </c>
      <c r="AD104" t="s">
        <v>958</v>
      </c>
      <c r="AE104" t="s">
        <v>958</v>
      </c>
      <c r="AF104" t="s">
        <v>958</v>
      </c>
      <c r="AG104" t="s">
        <v>1186</v>
      </c>
      <c r="AH104" t="s">
        <v>1187</v>
      </c>
      <c r="AI104" t="s">
        <v>762</v>
      </c>
      <c r="AJ104" s="6">
        <v>4441660242</v>
      </c>
      <c r="AK104" t="s">
        <v>1188</v>
      </c>
      <c r="AL104" t="s">
        <v>941</v>
      </c>
      <c r="AM104" t="s">
        <v>899</v>
      </c>
      <c r="AN104" s="6">
        <v>4441660242</v>
      </c>
      <c r="AO104" t="s">
        <v>1188</v>
      </c>
      <c r="AP104" s="11" t="s">
        <v>1528</v>
      </c>
      <c r="AQ104" s="10" t="s">
        <v>946</v>
      </c>
      <c r="AR104" t="s">
        <v>947</v>
      </c>
      <c r="AS104" s="2">
        <v>44690</v>
      </c>
      <c r="AT104" s="2">
        <v>44690</v>
      </c>
      <c r="AU104" s="11" t="s">
        <v>1529</v>
      </c>
    </row>
    <row r="105" spans="1:47" ht="26.25" x14ac:dyDescent="0.25">
      <c r="A105">
        <v>2021</v>
      </c>
      <c r="B105" s="2">
        <v>44317</v>
      </c>
      <c r="C105" s="2">
        <v>44347</v>
      </c>
      <c r="D105" t="s">
        <v>110</v>
      </c>
      <c r="H105" s="3" t="s">
        <v>1189</v>
      </c>
      <c r="I105" t="s">
        <v>951</v>
      </c>
      <c r="J105" s="10" t="s">
        <v>111</v>
      </c>
      <c r="K105" s="10" t="s">
        <v>391</v>
      </c>
      <c r="L105" t="s">
        <v>1190</v>
      </c>
      <c r="M105" t="s">
        <v>120</v>
      </c>
      <c r="N105" s="10" t="s">
        <v>146</v>
      </c>
      <c r="O105" s="4" t="s">
        <v>1001</v>
      </c>
      <c r="P105" t="s">
        <v>153</v>
      </c>
      <c r="Q105" t="s">
        <v>1191</v>
      </c>
      <c r="R105">
        <v>331</v>
      </c>
      <c r="S105" s="10" t="s">
        <v>539</v>
      </c>
      <c r="T105" t="s">
        <v>178</v>
      </c>
      <c r="U105" t="s">
        <v>1192</v>
      </c>
      <c r="V105" t="s">
        <v>686</v>
      </c>
      <c r="W105" t="s">
        <v>956</v>
      </c>
      <c r="X105" t="s">
        <v>684</v>
      </c>
      <c r="Y105" t="s">
        <v>957</v>
      </c>
      <c r="Z105">
        <v>24</v>
      </c>
      <c r="AA105" t="s">
        <v>120</v>
      </c>
      <c r="AB105" s="6">
        <v>78148</v>
      </c>
      <c r="AC105" t="s">
        <v>958</v>
      </c>
      <c r="AD105" t="s">
        <v>958</v>
      </c>
      <c r="AE105" t="s">
        <v>958</v>
      </c>
      <c r="AF105" t="s">
        <v>958</v>
      </c>
      <c r="AG105" t="s">
        <v>1193</v>
      </c>
      <c r="AH105" t="s">
        <v>1194</v>
      </c>
      <c r="AI105" t="s">
        <v>1032</v>
      </c>
      <c r="AJ105" s="6" t="s">
        <v>1195</v>
      </c>
      <c r="AK105" t="s">
        <v>1196</v>
      </c>
      <c r="AL105" t="s">
        <v>941</v>
      </c>
      <c r="AM105" t="s">
        <v>899</v>
      </c>
      <c r="AN105" s="6" t="s">
        <v>1195</v>
      </c>
      <c r="AO105" t="s">
        <v>1196</v>
      </c>
      <c r="AP105" s="11" t="s">
        <v>1528</v>
      </c>
      <c r="AQ105" s="10" t="s">
        <v>946</v>
      </c>
      <c r="AR105" t="s">
        <v>947</v>
      </c>
      <c r="AS105" s="2">
        <v>44690</v>
      </c>
      <c r="AT105" s="2">
        <v>44690</v>
      </c>
      <c r="AU105" s="11" t="s">
        <v>1529</v>
      </c>
    </row>
    <row r="106" spans="1:47" ht="26.25" x14ac:dyDescent="0.25">
      <c r="A106">
        <v>2021</v>
      </c>
      <c r="B106" s="2">
        <v>44317</v>
      </c>
      <c r="C106" s="2">
        <v>44347</v>
      </c>
      <c r="D106" t="s">
        <v>110</v>
      </c>
      <c r="H106" s="3" t="s">
        <v>1197</v>
      </c>
      <c r="I106" t="s">
        <v>951</v>
      </c>
      <c r="J106" s="10" t="s">
        <v>111</v>
      </c>
      <c r="K106" s="10" t="s">
        <v>391</v>
      </c>
      <c r="L106" t="s">
        <v>1198</v>
      </c>
      <c r="M106" t="s">
        <v>120</v>
      </c>
      <c r="N106" s="10" t="s">
        <v>146</v>
      </c>
      <c r="O106" s="4" t="s">
        <v>984</v>
      </c>
      <c r="P106" t="s">
        <v>153</v>
      </c>
      <c r="Q106" t="s">
        <v>1199</v>
      </c>
      <c r="R106">
        <v>1420</v>
      </c>
      <c r="S106" s="10" t="s">
        <v>539</v>
      </c>
      <c r="T106" t="s">
        <v>178</v>
      </c>
      <c r="U106" t="s">
        <v>1200</v>
      </c>
      <c r="V106" t="s">
        <v>686</v>
      </c>
      <c r="W106" t="s">
        <v>956</v>
      </c>
      <c r="X106" t="s">
        <v>684</v>
      </c>
      <c r="Y106" t="s">
        <v>957</v>
      </c>
      <c r="Z106">
        <v>24</v>
      </c>
      <c r="AA106" t="s">
        <v>120</v>
      </c>
      <c r="AB106" s="6">
        <v>78380</v>
      </c>
      <c r="AC106" t="s">
        <v>958</v>
      </c>
      <c r="AD106" t="s">
        <v>958</v>
      </c>
      <c r="AE106" t="s">
        <v>958</v>
      </c>
      <c r="AF106" t="s">
        <v>958</v>
      </c>
      <c r="AG106" t="s">
        <v>1201</v>
      </c>
      <c r="AH106" t="s">
        <v>1202</v>
      </c>
      <c r="AI106" t="s">
        <v>750</v>
      </c>
      <c r="AJ106" s="6">
        <v>4448139703</v>
      </c>
      <c r="AK106" t="s">
        <v>1203</v>
      </c>
      <c r="AL106" t="s">
        <v>941</v>
      </c>
      <c r="AM106" t="s">
        <v>899</v>
      </c>
      <c r="AN106" s="6">
        <v>4448139703</v>
      </c>
      <c r="AO106" t="s">
        <v>1204</v>
      </c>
      <c r="AP106" s="11" t="s">
        <v>1528</v>
      </c>
      <c r="AQ106" s="10" t="s">
        <v>946</v>
      </c>
      <c r="AR106" t="s">
        <v>947</v>
      </c>
      <c r="AS106" s="2">
        <v>44690</v>
      </c>
      <c r="AT106" s="2">
        <v>44690</v>
      </c>
      <c r="AU106" s="11" t="s">
        <v>1529</v>
      </c>
    </row>
    <row r="107" spans="1:47" ht="26.25" x14ac:dyDescent="0.25">
      <c r="A107">
        <v>2021</v>
      </c>
      <c r="B107" s="2">
        <v>44317</v>
      </c>
      <c r="C107" s="2">
        <v>44347</v>
      </c>
      <c r="D107" t="s">
        <v>110</v>
      </c>
      <c r="H107" s="3" t="s">
        <v>1205</v>
      </c>
      <c r="I107" t="s">
        <v>951</v>
      </c>
      <c r="J107" s="10" t="s">
        <v>111</v>
      </c>
      <c r="K107" s="10" t="s">
        <v>391</v>
      </c>
      <c r="L107" t="s">
        <v>1206</v>
      </c>
      <c r="M107" t="s">
        <v>120</v>
      </c>
      <c r="N107" s="10" t="s">
        <v>146</v>
      </c>
      <c r="O107" s="4" t="s">
        <v>1054</v>
      </c>
      <c r="P107" t="s">
        <v>153</v>
      </c>
      <c r="Q107" t="s">
        <v>1207</v>
      </c>
      <c r="R107">
        <v>468</v>
      </c>
      <c r="S107" s="10" t="s">
        <v>539</v>
      </c>
      <c r="T107" t="s">
        <v>178</v>
      </c>
      <c r="U107" t="s">
        <v>1208</v>
      </c>
      <c r="V107" t="s">
        <v>686</v>
      </c>
      <c r="W107" t="s">
        <v>956</v>
      </c>
      <c r="X107" t="s">
        <v>684</v>
      </c>
      <c r="Y107" t="s">
        <v>957</v>
      </c>
      <c r="Z107">
        <v>24</v>
      </c>
      <c r="AA107" t="s">
        <v>120</v>
      </c>
      <c r="AB107" s="6">
        <v>78290</v>
      </c>
      <c r="AC107" t="s">
        <v>958</v>
      </c>
      <c r="AD107" t="s">
        <v>958</v>
      </c>
      <c r="AE107" t="s">
        <v>958</v>
      </c>
      <c r="AF107" t="s">
        <v>958</v>
      </c>
      <c r="AG107" t="s">
        <v>1209</v>
      </c>
      <c r="AH107" t="s">
        <v>1210</v>
      </c>
      <c r="AI107" t="s">
        <v>1211</v>
      </c>
      <c r="AJ107" s="6" t="s">
        <v>1212</v>
      </c>
      <c r="AK107" t="s">
        <v>1213</v>
      </c>
      <c r="AL107" t="s">
        <v>941</v>
      </c>
      <c r="AM107" t="s">
        <v>899</v>
      </c>
      <c r="AN107" s="6" t="s">
        <v>1214</v>
      </c>
      <c r="AO107" t="s">
        <v>1213</v>
      </c>
      <c r="AP107" s="11" t="s">
        <v>1528</v>
      </c>
      <c r="AQ107" s="10" t="s">
        <v>946</v>
      </c>
      <c r="AR107" t="s">
        <v>947</v>
      </c>
      <c r="AS107" s="2">
        <v>44690</v>
      </c>
      <c r="AT107" s="2">
        <v>44690</v>
      </c>
      <c r="AU107" s="11" t="s">
        <v>1529</v>
      </c>
    </row>
    <row r="108" spans="1:47" ht="90" x14ac:dyDescent="0.25">
      <c r="A108">
        <v>2021</v>
      </c>
      <c r="B108" s="2">
        <v>44317</v>
      </c>
      <c r="C108" s="2">
        <v>44347</v>
      </c>
      <c r="D108" t="s">
        <v>110</v>
      </c>
      <c r="H108" s="3" t="s">
        <v>1215</v>
      </c>
      <c r="I108" t="s">
        <v>951</v>
      </c>
      <c r="J108" s="10" t="s">
        <v>111</v>
      </c>
      <c r="K108" s="10" t="s">
        <v>391</v>
      </c>
      <c r="L108" t="s">
        <v>1216</v>
      </c>
      <c r="M108" t="s">
        <v>120</v>
      </c>
      <c r="N108" s="10" t="s">
        <v>146</v>
      </c>
      <c r="O108" s="4" t="s">
        <v>1217</v>
      </c>
      <c r="P108" t="s">
        <v>170</v>
      </c>
      <c r="Q108" t="s">
        <v>1218</v>
      </c>
      <c r="R108">
        <v>46</v>
      </c>
      <c r="S108" s="10" t="s">
        <v>539</v>
      </c>
      <c r="T108" t="s">
        <v>178</v>
      </c>
      <c r="U108" t="s">
        <v>1219</v>
      </c>
      <c r="V108" t="s">
        <v>686</v>
      </c>
      <c r="W108" t="s">
        <v>956</v>
      </c>
      <c r="X108" t="s">
        <v>684</v>
      </c>
      <c r="Y108" t="s">
        <v>957</v>
      </c>
      <c r="Z108">
        <v>24</v>
      </c>
      <c r="AA108" t="s">
        <v>120</v>
      </c>
      <c r="AB108" s="6">
        <v>78437</v>
      </c>
      <c r="AC108" t="s">
        <v>958</v>
      </c>
      <c r="AD108" t="s">
        <v>958</v>
      </c>
      <c r="AE108" t="s">
        <v>958</v>
      </c>
      <c r="AF108" t="s">
        <v>958</v>
      </c>
      <c r="AG108" t="s">
        <v>1220</v>
      </c>
      <c r="AH108" t="s">
        <v>834</v>
      </c>
      <c r="AI108" t="s">
        <v>1032</v>
      </c>
      <c r="AJ108" s="6" t="s">
        <v>1221</v>
      </c>
      <c r="AK108" t="s">
        <v>1222</v>
      </c>
      <c r="AL108" t="s">
        <v>941</v>
      </c>
      <c r="AM108" t="s">
        <v>899</v>
      </c>
      <c r="AN108" s="6" t="s">
        <v>1223</v>
      </c>
      <c r="AO108" t="s">
        <v>1222</v>
      </c>
      <c r="AP108" s="11" t="s">
        <v>1528</v>
      </c>
      <c r="AQ108" s="10" t="s">
        <v>946</v>
      </c>
      <c r="AR108" t="s">
        <v>947</v>
      </c>
      <c r="AS108" s="2">
        <v>44690</v>
      </c>
      <c r="AT108" s="2">
        <v>44690</v>
      </c>
      <c r="AU108" s="11" t="s">
        <v>1529</v>
      </c>
    </row>
    <row r="109" spans="1:47" ht="26.25" x14ac:dyDescent="0.25">
      <c r="A109">
        <v>2021</v>
      </c>
      <c r="B109" s="2">
        <v>44317</v>
      </c>
      <c r="C109" s="2">
        <v>44347</v>
      </c>
      <c r="D109" t="s">
        <v>110</v>
      </c>
      <c r="H109" s="3" t="s">
        <v>1224</v>
      </c>
      <c r="I109" t="s">
        <v>951</v>
      </c>
      <c r="J109" s="10" t="s">
        <v>111</v>
      </c>
      <c r="K109" s="10" t="s">
        <v>391</v>
      </c>
      <c r="L109" t="s">
        <v>1225</v>
      </c>
      <c r="M109" t="s">
        <v>120</v>
      </c>
      <c r="N109" s="10" t="s">
        <v>146</v>
      </c>
      <c r="O109" s="4" t="s">
        <v>984</v>
      </c>
      <c r="P109" t="s">
        <v>153</v>
      </c>
      <c r="Q109" t="s">
        <v>1226</v>
      </c>
      <c r="R109">
        <v>251</v>
      </c>
      <c r="S109" s="10" t="s">
        <v>539</v>
      </c>
      <c r="T109" t="s">
        <v>178</v>
      </c>
      <c r="U109" t="s">
        <v>1227</v>
      </c>
      <c r="V109" t="s">
        <v>686</v>
      </c>
      <c r="W109" t="s">
        <v>956</v>
      </c>
      <c r="X109" t="s">
        <v>684</v>
      </c>
      <c r="Y109" t="s">
        <v>957</v>
      </c>
      <c r="Z109">
        <v>24</v>
      </c>
      <c r="AA109" t="s">
        <v>120</v>
      </c>
      <c r="AB109" s="6">
        <v>78260</v>
      </c>
      <c r="AC109" t="s">
        <v>958</v>
      </c>
      <c r="AD109" t="s">
        <v>958</v>
      </c>
      <c r="AE109" t="s">
        <v>958</v>
      </c>
      <c r="AF109" t="s">
        <v>958</v>
      </c>
      <c r="AG109" t="s">
        <v>1201</v>
      </c>
      <c r="AH109" t="s">
        <v>1228</v>
      </c>
      <c r="AI109" t="s">
        <v>1229</v>
      </c>
      <c r="AJ109" s="6" t="s">
        <v>1230</v>
      </c>
      <c r="AK109" t="s">
        <v>1231</v>
      </c>
      <c r="AL109" t="s">
        <v>941</v>
      </c>
      <c r="AM109" t="s">
        <v>899</v>
      </c>
      <c r="AN109" s="6" t="s">
        <v>1232</v>
      </c>
      <c r="AO109" t="s">
        <v>1233</v>
      </c>
      <c r="AP109" s="11" t="s">
        <v>1528</v>
      </c>
      <c r="AQ109" s="10" t="s">
        <v>946</v>
      </c>
      <c r="AR109" t="s">
        <v>947</v>
      </c>
      <c r="AS109" s="2">
        <v>44690</v>
      </c>
      <c r="AT109" s="2">
        <v>44690</v>
      </c>
      <c r="AU109" s="11" t="s">
        <v>1529</v>
      </c>
    </row>
    <row r="110" spans="1:47" ht="26.25" x14ac:dyDescent="0.25">
      <c r="A110">
        <v>2021</v>
      </c>
      <c r="B110" s="2">
        <v>44317</v>
      </c>
      <c r="C110" s="2">
        <v>44347</v>
      </c>
      <c r="D110" t="s">
        <v>109</v>
      </c>
      <c r="H110" s="3" t="s">
        <v>1235</v>
      </c>
      <c r="I110" t="s">
        <v>951</v>
      </c>
      <c r="J110" s="10" t="s">
        <v>111</v>
      </c>
      <c r="K110" s="10" t="s">
        <v>391</v>
      </c>
      <c r="L110" t="s">
        <v>1236</v>
      </c>
      <c r="M110" t="s">
        <v>120</v>
      </c>
      <c r="N110" s="10" t="s">
        <v>146</v>
      </c>
      <c r="O110" s="4" t="s">
        <v>1237</v>
      </c>
      <c r="P110" t="s">
        <v>147</v>
      </c>
      <c r="Q110" t="s">
        <v>1238</v>
      </c>
      <c r="R110" t="s">
        <v>556</v>
      </c>
      <c r="S110" s="10" t="s">
        <v>539</v>
      </c>
      <c r="T110" t="s">
        <v>194</v>
      </c>
      <c r="U110" t="s">
        <v>1239</v>
      </c>
      <c r="V110" s="12">
        <v>240530001</v>
      </c>
      <c r="W110" t="s">
        <v>1240</v>
      </c>
      <c r="X110" t="s">
        <v>687</v>
      </c>
      <c r="Y110" t="s">
        <v>1240</v>
      </c>
      <c r="Z110">
        <v>24</v>
      </c>
      <c r="AA110" t="s">
        <v>120</v>
      </c>
      <c r="AB110" s="6">
        <v>79997</v>
      </c>
      <c r="AC110" t="s">
        <v>958</v>
      </c>
      <c r="AD110" t="s">
        <v>958</v>
      </c>
      <c r="AE110" t="s">
        <v>958</v>
      </c>
      <c r="AF110" t="s">
        <v>958</v>
      </c>
      <c r="AG110" t="s">
        <v>1241</v>
      </c>
      <c r="AH110" t="s">
        <v>1210</v>
      </c>
      <c r="AI110" t="s">
        <v>1234</v>
      </c>
      <c r="AJ110" s="6" t="s">
        <v>1242</v>
      </c>
      <c r="AK110" t="s">
        <v>1243</v>
      </c>
      <c r="AL110" t="s">
        <v>942</v>
      </c>
      <c r="AM110" t="s">
        <v>899</v>
      </c>
      <c r="AN110" s="6" t="s">
        <v>1242</v>
      </c>
      <c r="AO110" t="s">
        <v>1244</v>
      </c>
      <c r="AP110" s="11" t="s">
        <v>1528</v>
      </c>
      <c r="AQ110" s="10" t="s">
        <v>946</v>
      </c>
      <c r="AR110" t="s">
        <v>947</v>
      </c>
      <c r="AS110" s="2">
        <v>44690</v>
      </c>
      <c r="AT110" s="2">
        <v>44690</v>
      </c>
      <c r="AU110" s="11" t="s">
        <v>1529</v>
      </c>
    </row>
    <row r="111" spans="1:47" ht="26.25" x14ac:dyDescent="0.25">
      <c r="A111">
        <v>2021</v>
      </c>
      <c r="B111" s="2">
        <v>44317</v>
      </c>
      <c r="C111" s="2">
        <v>44347</v>
      </c>
      <c r="D111" t="s">
        <v>110</v>
      </c>
      <c r="H111" s="3" t="s">
        <v>1245</v>
      </c>
      <c r="I111" t="s">
        <v>951</v>
      </c>
      <c r="J111" s="10" t="s">
        <v>111</v>
      </c>
      <c r="K111" s="10" t="s">
        <v>391</v>
      </c>
      <c r="L111" t="s">
        <v>1246</v>
      </c>
      <c r="M111" t="s">
        <v>120</v>
      </c>
      <c r="N111" s="10" t="s">
        <v>146</v>
      </c>
      <c r="O111" s="4" t="s">
        <v>1247</v>
      </c>
      <c r="P111" t="s">
        <v>153</v>
      </c>
      <c r="Q111" t="s">
        <v>1248</v>
      </c>
      <c r="R111">
        <v>93</v>
      </c>
      <c r="S111" s="10" t="s">
        <v>539</v>
      </c>
      <c r="T111" t="s">
        <v>178</v>
      </c>
      <c r="U111" t="s">
        <v>1249</v>
      </c>
      <c r="V111" t="s">
        <v>1026</v>
      </c>
      <c r="W111" t="s">
        <v>1029</v>
      </c>
      <c r="X111" t="s">
        <v>1028</v>
      </c>
      <c r="Y111" t="s">
        <v>1029</v>
      </c>
      <c r="Z111">
        <v>24</v>
      </c>
      <c r="AA111" t="s">
        <v>120</v>
      </c>
      <c r="AB111" s="6">
        <v>79000</v>
      </c>
      <c r="AC111" t="s">
        <v>958</v>
      </c>
      <c r="AD111" t="s">
        <v>958</v>
      </c>
      <c r="AE111" t="s">
        <v>958</v>
      </c>
      <c r="AF111" t="s">
        <v>958</v>
      </c>
      <c r="AG111" t="s">
        <v>1250</v>
      </c>
      <c r="AH111" t="s">
        <v>744</v>
      </c>
      <c r="AI111" t="s">
        <v>762</v>
      </c>
      <c r="AJ111" s="6">
        <v>4443285749</v>
      </c>
      <c r="AK111" t="s">
        <v>1251</v>
      </c>
      <c r="AL111" t="s">
        <v>941</v>
      </c>
      <c r="AM111" t="s">
        <v>899</v>
      </c>
      <c r="AN111" s="6" t="s">
        <v>1252</v>
      </c>
      <c r="AO111" t="s">
        <v>1253</v>
      </c>
      <c r="AP111" s="11" t="s">
        <v>1528</v>
      </c>
      <c r="AQ111" s="10" t="s">
        <v>946</v>
      </c>
      <c r="AR111" t="s">
        <v>947</v>
      </c>
      <c r="AS111" s="2">
        <v>44690</v>
      </c>
      <c r="AT111" s="2">
        <v>44690</v>
      </c>
      <c r="AU111" s="11" t="s">
        <v>1529</v>
      </c>
    </row>
    <row r="112" spans="1:47" ht="64.5" x14ac:dyDescent="0.25">
      <c r="A112">
        <v>2021</v>
      </c>
      <c r="B112" s="2">
        <v>44317</v>
      </c>
      <c r="C112" s="2">
        <v>44347</v>
      </c>
      <c r="D112" t="s">
        <v>110</v>
      </c>
      <c r="H112" s="3" t="s">
        <v>1254</v>
      </c>
      <c r="I112" t="s">
        <v>951</v>
      </c>
      <c r="J112" s="10" t="s">
        <v>111</v>
      </c>
      <c r="K112" s="10" t="s">
        <v>391</v>
      </c>
      <c r="L112" t="s">
        <v>1255</v>
      </c>
      <c r="M112" t="s">
        <v>120</v>
      </c>
      <c r="N112" s="10" t="s">
        <v>146</v>
      </c>
      <c r="O112" s="4" t="s">
        <v>1256</v>
      </c>
      <c r="P112" t="s">
        <v>172</v>
      </c>
      <c r="Q112" t="s">
        <v>1257</v>
      </c>
      <c r="R112">
        <v>708</v>
      </c>
      <c r="S112" s="10" t="s">
        <v>539</v>
      </c>
      <c r="T112" t="s">
        <v>178</v>
      </c>
      <c r="U112" t="s">
        <v>1258</v>
      </c>
      <c r="V112" t="s">
        <v>686</v>
      </c>
      <c r="W112" t="s">
        <v>956</v>
      </c>
      <c r="X112" t="s">
        <v>684</v>
      </c>
      <c r="Y112" t="s">
        <v>957</v>
      </c>
      <c r="Z112">
        <v>24</v>
      </c>
      <c r="AA112" t="s">
        <v>120</v>
      </c>
      <c r="AB112" s="6">
        <v>78399</v>
      </c>
      <c r="AC112" t="s">
        <v>958</v>
      </c>
      <c r="AD112" t="s">
        <v>958</v>
      </c>
      <c r="AE112" t="s">
        <v>958</v>
      </c>
      <c r="AF112" t="s">
        <v>958</v>
      </c>
      <c r="AG112" t="s">
        <v>1259</v>
      </c>
      <c r="AH112" t="s">
        <v>776</v>
      </c>
      <c r="AI112" t="s">
        <v>1260</v>
      </c>
      <c r="AJ112" s="6">
        <v>4448160871</v>
      </c>
      <c r="AK112" t="s">
        <v>1261</v>
      </c>
      <c r="AL112" t="s">
        <v>941</v>
      </c>
      <c r="AM112" t="s">
        <v>899</v>
      </c>
      <c r="AN112" s="6">
        <v>4448160871</v>
      </c>
      <c r="AO112" t="s">
        <v>1261</v>
      </c>
      <c r="AP112" s="11" t="s">
        <v>1528</v>
      </c>
      <c r="AQ112" s="10" t="s">
        <v>946</v>
      </c>
      <c r="AR112" t="s">
        <v>947</v>
      </c>
      <c r="AS112" s="2">
        <v>44690</v>
      </c>
      <c r="AT112" s="2">
        <v>44690</v>
      </c>
      <c r="AU112" s="11" t="s">
        <v>1529</v>
      </c>
    </row>
    <row r="113" spans="1:47" ht="26.25" x14ac:dyDescent="0.25">
      <c r="A113">
        <v>2021</v>
      </c>
      <c r="B113" s="2">
        <v>44317</v>
      </c>
      <c r="C113" s="2">
        <v>44347</v>
      </c>
      <c r="D113" t="s">
        <v>109</v>
      </c>
      <c r="H113" s="3" t="s">
        <v>1265</v>
      </c>
      <c r="I113" t="s">
        <v>951</v>
      </c>
      <c r="J113" s="10" t="s">
        <v>111</v>
      </c>
      <c r="K113" s="10" t="s">
        <v>391</v>
      </c>
      <c r="L113" t="s">
        <v>1266</v>
      </c>
      <c r="M113" t="s">
        <v>120</v>
      </c>
      <c r="N113" s="10" t="s">
        <v>146</v>
      </c>
      <c r="O113" s="4" t="s">
        <v>1054</v>
      </c>
      <c r="P113" t="s">
        <v>153</v>
      </c>
      <c r="Q113" t="s">
        <v>1267</v>
      </c>
      <c r="R113">
        <v>319</v>
      </c>
      <c r="S113" s="10" t="s">
        <v>539</v>
      </c>
      <c r="T113" t="s">
        <v>178</v>
      </c>
      <c r="U113" t="s">
        <v>1268</v>
      </c>
      <c r="V113" t="s">
        <v>686</v>
      </c>
      <c r="W113" t="s">
        <v>956</v>
      </c>
      <c r="X113" t="s">
        <v>684</v>
      </c>
      <c r="Y113" t="s">
        <v>957</v>
      </c>
      <c r="Z113">
        <v>24</v>
      </c>
      <c r="AA113" t="s">
        <v>120</v>
      </c>
      <c r="AB113" s="6">
        <v>78436</v>
      </c>
      <c r="AC113" t="s">
        <v>958</v>
      </c>
      <c r="AD113" t="s">
        <v>958</v>
      </c>
      <c r="AE113" t="s">
        <v>958</v>
      </c>
      <c r="AF113" t="s">
        <v>958</v>
      </c>
      <c r="AG113" t="s">
        <v>1262</v>
      </c>
      <c r="AH113" t="s">
        <v>1263</v>
      </c>
      <c r="AI113" t="s">
        <v>1264</v>
      </c>
      <c r="AJ113" s="6" t="s">
        <v>1269</v>
      </c>
      <c r="AK113" t="s">
        <v>1270</v>
      </c>
      <c r="AL113" t="s">
        <v>942</v>
      </c>
      <c r="AM113" t="s">
        <v>899</v>
      </c>
      <c r="AN113" s="6" t="s">
        <v>1271</v>
      </c>
      <c r="AO113" t="s">
        <v>1270</v>
      </c>
      <c r="AP113" s="11" t="s">
        <v>1528</v>
      </c>
      <c r="AQ113" s="10" t="s">
        <v>946</v>
      </c>
      <c r="AR113" t="s">
        <v>947</v>
      </c>
      <c r="AS113" s="2">
        <v>44690</v>
      </c>
      <c r="AT113" s="2">
        <v>44690</v>
      </c>
      <c r="AU113" s="11" t="s">
        <v>1529</v>
      </c>
    </row>
    <row r="114" spans="1:47" ht="51.75" x14ac:dyDescent="0.25">
      <c r="A114">
        <v>2021</v>
      </c>
      <c r="B114" s="2">
        <v>44317</v>
      </c>
      <c r="C114" s="2">
        <v>44347</v>
      </c>
      <c r="D114" t="s">
        <v>110</v>
      </c>
      <c r="H114" s="3" t="s">
        <v>1272</v>
      </c>
      <c r="I114" t="s">
        <v>951</v>
      </c>
      <c r="J114" s="10" t="s">
        <v>111</v>
      </c>
      <c r="K114" s="10" t="s">
        <v>391</v>
      </c>
      <c r="L114" t="s">
        <v>1273</v>
      </c>
      <c r="M114" t="s">
        <v>120</v>
      </c>
      <c r="N114" s="10" t="s">
        <v>146</v>
      </c>
      <c r="O114" s="4" t="s">
        <v>1274</v>
      </c>
      <c r="P114" t="s">
        <v>153</v>
      </c>
      <c r="Q114" t="s">
        <v>1275</v>
      </c>
      <c r="R114">
        <v>338</v>
      </c>
      <c r="S114" s="10" t="s">
        <v>539</v>
      </c>
      <c r="T114" t="s">
        <v>178</v>
      </c>
      <c r="U114" t="s">
        <v>1276</v>
      </c>
      <c r="V114" t="s">
        <v>686</v>
      </c>
      <c r="W114" t="s">
        <v>956</v>
      </c>
      <c r="X114" t="s">
        <v>684</v>
      </c>
      <c r="Y114" t="s">
        <v>957</v>
      </c>
      <c r="Z114">
        <v>24</v>
      </c>
      <c r="AA114" t="s">
        <v>120</v>
      </c>
      <c r="AB114" s="6">
        <v>78435</v>
      </c>
      <c r="AC114" t="s">
        <v>958</v>
      </c>
      <c r="AD114" t="s">
        <v>958</v>
      </c>
      <c r="AE114" t="s">
        <v>958</v>
      </c>
      <c r="AF114" t="s">
        <v>958</v>
      </c>
      <c r="AG114" t="s">
        <v>1277</v>
      </c>
      <c r="AH114" t="s">
        <v>1278</v>
      </c>
      <c r="AI114" t="s">
        <v>708</v>
      </c>
      <c r="AJ114" s="6">
        <v>4448089395</v>
      </c>
      <c r="AK114" t="s">
        <v>1279</v>
      </c>
      <c r="AL114" t="s">
        <v>941</v>
      </c>
      <c r="AM114" t="s">
        <v>899</v>
      </c>
      <c r="AN114" s="6">
        <v>4448089395</v>
      </c>
      <c r="AO114" t="s">
        <v>1279</v>
      </c>
      <c r="AP114" s="11" t="s">
        <v>1528</v>
      </c>
      <c r="AQ114" s="10" t="s">
        <v>946</v>
      </c>
      <c r="AR114" t="s">
        <v>947</v>
      </c>
      <c r="AS114" s="2">
        <v>44690</v>
      </c>
      <c r="AT114" s="2">
        <v>44690</v>
      </c>
      <c r="AU114" s="11" t="s">
        <v>1529</v>
      </c>
    </row>
    <row r="115" spans="1:47" ht="39" x14ac:dyDescent="0.25">
      <c r="A115">
        <v>2021</v>
      </c>
      <c r="B115" s="2">
        <v>44317</v>
      </c>
      <c r="C115" s="2">
        <v>44347</v>
      </c>
      <c r="D115" t="s">
        <v>110</v>
      </c>
      <c r="H115" s="3" t="s">
        <v>1280</v>
      </c>
      <c r="I115" t="s">
        <v>951</v>
      </c>
      <c r="J115" s="10" t="s">
        <v>111</v>
      </c>
      <c r="K115" s="10" t="s">
        <v>391</v>
      </c>
      <c r="L115" t="s">
        <v>1281</v>
      </c>
      <c r="M115" t="s">
        <v>120</v>
      </c>
      <c r="N115" s="10" t="s">
        <v>146</v>
      </c>
      <c r="O115" s="4" t="s">
        <v>1282</v>
      </c>
      <c r="P115" t="s">
        <v>172</v>
      </c>
      <c r="Q115" t="s">
        <v>1283</v>
      </c>
      <c r="R115">
        <v>923</v>
      </c>
      <c r="S115" s="10" t="s">
        <v>539</v>
      </c>
      <c r="T115" t="s">
        <v>178</v>
      </c>
      <c r="U115" t="s">
        <v>1284</v>
      </c>
      <c r="V115" t="s">
        <v>686</v>
      </c>
      <c r="W115" t="s">
        <v>956</v>
      </c>
      <c r="X115" t="s">
        <v>684</v>
      </c>
      <c r="Y115" t="s">
        <v>957</v>
      </c>
      <c r="Z115">
        <v>24</v>
      </c>
      <c r="AA115" t="s">
        <v>120</v>
      </c>
      <c r="AB115" s="6">
        <v>78216</v>
      </c>
      <c r="AC115" t="s">
        <v>958</v>
      </c>
      <c r="AD115" t="s">
        <v>958</v>
      </c>
      <c r="AE115" t="s">
        <v>958</v>
      </c>
      <c r="AF115" t="s">
        <v>958</v>
      </c>
      <c r="AG115" t="s">
        <v>1285</v>
      </c>
      <c r="AH115" t="s">
        <v>1286</v>
      </c>
      <c r="AI115" t="s">
        <v>746</v>
      </c>
      <c r="AJ115" s="6">
        <v>4448125575</v>
      </c>
      <c r="AK115" t="s">
        <v>1287</v>
      </c>
      <c r="AL115" t="s">
        <v>941</v>
      </c>
      <c r="AM115" t="s">
        <v>899</v>
      </c>
      <c r="AN115" s="6">
        <v>4448125575</v>
      </c>
      <c r="AO115" t="s">
        <v>1287</v>
      </c>
      <c r="AP115" s="11" t="s">
        <v>1528</v>
      </c>
      <c r="AQ115" s="10" t="s">
        <v>946</v>
      </c>
      <c r="AR115" t="s">
        <v>947</v>
      </c>
      <c r="AS115" s="2">
        <v>44690</v>
      </c>
      <c r="AT115" s="2">
        <v>44690</v>
      </c>
      <c r="AU115" s="11" t="s">
        <v>1529</v>
      </c>
    </row>
    <row r="116" spans="1:47" ht="179.25" x14ac:dyDescent="0.25">
      <c r="A116">
        <v>2021</v>
      </c>
      <c r="B116" s="2">
        <v>44317</v>
      </c>
      <c r="C116" s="2">
        <v>44347</v>
      </c>
      <c r="D116" t="s">
        <v>110</v>
      </c>
      <c r="H116" s="3" t="s">
        <v>1288</v>
      </c>
      <c r="I116" t="s">
        <v>951</v>
      </c>
      <c r="J116" s="10" t="s">
        <v>111</v>
      </c>
      <c r="K116" s="10" t="s">
        <v>391</v>
      </c>
      <c r="L116" t="s">
        <v>1289</v>
      </c>
      <c r="M116" t="s">
        <v>120</v>
      </c>
      <c r="N116" s="10" t="s">
        <v>146</v>
      </c>
      <c r="O116" s="4" t="s">
        <v>1290</v>
      </c>
      <c r="P116" t="s">
        <v>153</v>
      </c>
      <c r="Q116" t="s">
        <v>1291</v>
      </c>
      <c r="R116">
        <v>1307</v>
      </c>
      <c r="S116" t="s">
        <v>1292</v>
      </c>
      <c r="T116" t="s">
        <v>178</v>
      </c>
      <c r="U116" t="s">
        <v>1109</v>
      </c>
      <c r="V116" t="s">
        <v>686</v>
      </c>
      <c r="W116" t="s">
        <v>956</v>
      </c>
      <c r="X116" t="s">
        <v>684</v>
      </c>
      <c r="Y116" t="s">
        <v>957</v>
      </c>
      <c r="Z116">
        <v>24</v>
      </c>
      <c r="AA116" t="s">
        <v>120</v>
      </c>
      <c r="AB116" s="6">
        <v>78280</v>
      </c>
      <c r="AC116" t="s">
        <v>958</v>
      </c>
      <c r="AD116" t="s">
        <v>958</v>
      </c>
      <c r="AE116" t="s">
        <v>958</v>
      </c>
      <c r="AF116" t="s">
        <v>958</v>
      </c>
      <c r="AG116" t="s">
        <v>1110</v>
      </c>
      <c r="AH116" t="s">
        <v>784</v>
      </c>
      <c r="AI116" t="s">
        <v>741</v>
      </c>
      <c r="AJ116" s="6">
        <v>4444479993</v>
      </c>
      <c r="AK116" t="s">
        <v>1293</v>
      </c>
      <c r="AL116" t="s">
        <v>941</v>
      </c>
      <c r="AM116" t="s">
        <v>899</v>
      </c>
      <c r="AN116" s="6">
        <v>4444479993</v>
      </c>
      <c r="AO116" t="s">
        <v>1293</v>
      </c>
      <c r="AP116" s="11" t="s">
        <v>1528</v>
      </c>
      <c r="AQ116" s="10" t="s">
        <v>946</v>
      </c>
      <c r="AR116" t="s">
        <v>947</v>
      </c>
      <c r="AS116" s="2">
        <v>44690</v>
      </c>
      <c r="AT116" s="2">
        <v>44690</v>
      </c>
      <c r="AU116" s="11" t="s">
        <v>1529</v>
      </c>
    </row>
    <row r="117" spans="1:47" ht="51.75" x14ac:dyDescent="0.25">
      <c r="A117">
        <v>2021</v>
      </c>
      <c r="B117" s="2">
        <v>44317</v>
      </c>
      <c r="C117" s="2">
        <v>44347</v>
      </c>
      <c r="D117" t="s">
        <v>110</v>
      </c>
      <c r="H117" s="3" t="s">
        <v>1294</v>
      </c>
      <c r="I117" t="s">
        <v>951</v>
      </c>
      <c r="J117" s="10" t="s">
        <v>111</v>
      </c>
      <c r="K117" s="10" t="s">
        <v>391</v>
      </c>
      <c r="L117" t="s">
        <v>1295</v>
      </c>
      <c r="M117" t="s">
        <v>120</v>
      </c>
      <c r="N117" s="10" t="s">
        <v>146</v>
      </c>
      <c r="O117" s="4" t="s">
        <v>1296</v>
      </c>
      <c r="P117" t="s">
        <v>153</v>
      </c>
      <c r="Q117" t="s">
        <v>1297</v>
      </c>
      <c r="R117">
        <v>3</v>
      </c>
      <c r="S117" s="10" t="s">
        <v>539</v>
      </c>
      <c r="T117" t="s">
        <v>178</v>
      </c>
      <c r="U117" t="s">
        <v>1298</v>
      </c>
      <c r="V117" t="s">
        <v>686</v>
      </c>
      <c r="W117" t="s">
        <v>956</v>
      </c>
      <c r="X117" t="s">
        <v>684</v>
      </c>
      <c r="Y117" t="s">
        <v>957</v>
      </c>
      <c r="Z117">
        <v>24</v>
      </c>
      <c r="AA117" t="s">
        <v>120</v>
      </c>
      <c r="AB117" s="6">
        <v>79930</v>
      </c>
      <c r="AC117" t="s">
        <v>958</v>
      </c>
      <c r="AD117" t="s">
        <v>958</v>
      </c>
      <c r="AE117" t="s">
        <v>958</v>
      </c>
      <c r="AF117" t="s">
        <v>958</v>
      </c>
      <c r="AG117" t="s">
        <v>1299</v>
      </c>
      <c r="AH117" t="s">
        <v>1286</v>
      </c>
      <c r="AI117" t="s">
        <v>1300</v>
      </c>
      <c r="AJ117" s="6">
        <v>4442734359</v>
      </c>
      <c r="AK117" t="s">
        <v>1301</v>
      </c>
      <c r="AL117" t="s">
        <v>941</v>
      </c>
      <c r="AM117" t="s">
        <v>899</v>
      </c>
      <c r="AN117" s="6">
        <v>4442734359</v>
      </c>
      <c r="AO117" t="s">
        <v>1301</v>
      </c>
      <c r="AP117" s="11" t="s">
        <v>1528</v>
      </c>
      <c r="AQ117" s="10" t="s">
        <v>946</v>
      </c>
      <c r="AR117" t="s">
        <v>947</v>
      </c>
      <c r="AS117" s="2">
        <v>44690</v>
      </c>
      <c r="AT117" s="2">
        <v>44690</v>
      </c>
      <c r="AU117" s="11" t="s">
        <v>1529</v>
      </c>
    </row>
    <row r="118" spans="1:47" x14ac:dyDescent="0.25">
      <c r="A118">
        <v>2021</v>
      </c>
      <c r="B118" s="2">
        <v>44317</v>
      </c>
      <c r="C118" s="2">
        <v>44347</v>
      </c>
      <c r="D118" t="s">
        <v>109</v>
      </c>
      <c r="H118" s="3" t="s">
        <v>1303</v>
      </c>
      <c r="I118" t="s">
        <v>951</v>
      </c>
      <c r="J118" s="10" t="s">
        <v>111</v>
      </c>
      <c r="K118" s="10" t="s">
        <v>391</v>
      </c>
      <c r="L118" t="s">
        <v>1304</v>
      </c>
      <c r="M118" t="s">
        <v>120</v>
      </c>
      <c r="N118" s="10" t="s">
        <v>146</v>
      </c>
      <c r="O118" s="4" t="s">
        <v>973</v>
      </c>
      <c r="P118" t="s">
        <v>158</v>
      </c>
      <c r="Q118" t="s">
        <v>1305</v>
      </c>
      <c r="R118">
        <v>47</v>
      </c>
      <c r="S118" s="10" t="s">
        <v>539</v>
      </c>
      <c r="T118" t="s">
        <v>174</v>
      </c>
      <c r="U118" t="s">
        <v>1306</v>
      </c>
      <c r="V118" t="s">
        <v>1307</v>
      </c>
      <c r="W118" t="s">
        <v>1308</v>
      </c>
      <c r="X118" t="s">
        <v>685</v>
      </c>
      <c r="Y118" t="s">
        <v>673</v>
      </c>
      <c r="Z118">
        <v>24</v>
      </c>
      <c r="AA118" t="s">
        <v>120</v>
      </c>
      <c r="AB118" s="6">
        <v>79500</v>
      </c>
      <c r="AC118" t="s">
        <v>958</v>
      </c>
      <c r="AD118" t="s">
        <v>958</v>
      </c>
      <c r="AE118" t="s">
        <v>958</v>
      </c>
      <c r="AF118" t="s">
        <v>958</v>
      </c>
      <c r="AG118" t="s">
        <v>1309</v>
      </c>
      <c r="AH118" t="s">
        <v>746</v>
      </c>
      <c r="AI118" t="s">
        <v>1302</v>
      </c>
      <c r="AJ118" s="6">
        <v>4443287009</v>
      </c>
      <c r="AK118" t="s">
        <v>1310</v>
      </c>
      <c r="AL118" t="s">
        <v>942</v>
      </c>
      <c r="AM118" t="s">
        <v>899</v>
      </c>
      <c r="AN118" s="6">
        <v>4443287009</v>
      </c>
      <c r="AO118" t="s">
        <v>1310</v>
      </c>
      <c r="AP118" s="11" t="s">
        <v>1528</v>
      </c>
      <c r="AQ118" s="10" t="s">
        <v>946</v>
      </c>
      <c r="AR118" t="s">
        <v>947</v>
      </c>
      <c r="AS118" s="2">
        <v>44690</v>
      </c>
      <c r="AT118" s="2">
        <v>44690</v>
      </c>
      <c r="AU118" s="11" t="s">
        <v>1529</v>
      </c>
    </row>
    <row r="119" spans="1:47" ht="26.25" x14ac:dyDescent="0.25">
      <c r="A119">
        <v>2021</v>
      </c>
      <c r="B119" s="2">
        <v>44317</v>
      </c>
      <c r="C119" s="2">
        <v>44347</v>
      </c>
      <c r="D119" t="s">
        <v>109</v>
      </c>
      <c r="H119" s="3" t="s">
        <v>1313</v>
      </c>
      <c r="I119" t="s">
        <v>951</v>
      </c>
      <c r="J119" s="10" t="s">
        <v>111</v>
      </c>
      <c r="K119" s="10" t="s">
        <v>391</v>
      </c>
      <c r="L119" t="s">
        <v>1314</v>
      </c>
      <c r="M119" t="s">
        <v>120</v>
      </c>
      <c r="N119" s="10" t="s">
        <v>146</v>
      </c>
      <c r="O119" s="4" t="s">
        <v>1153</v>
      </c>
      <c r="P119" t="s">
        <v>152</v>
      </c>
      <c r="Q119" t="s">
        <v>1315</v>
      </c>
      <c r="R119">
        <v>2802</v>
      </c>
      <c r="S119" t="s">
        <v>1316</v>
      </c>
      <c r="T119" t="s">
        <v>178</v>
      </c>
      <c r="U119" t="s">
        <v>1109</v>
      </c>
      <c r="V119" t="s">
        <v>686</v>
      </c>
      <c r="W119" t="s">
        <v>956</v>
      </c>
      <c r="X119" t="s">
        <v>684</v>
      </c>
      <c r="Y119" t="s">
        <v>957</v>
      </c>
      <c r="Z119">
        <v>24</v>
      </c>
      <c r="AA119" t="s">
        <v>120</v>
      </c>
      <c r="AB119" s="6">
        <v>78280</v>
      </c>
      <c r="AC119" t="s">
        <v>958</v>
      </c>
      <c r="AD119" t="s">
        <v>958</v>
      </c>
      <c r="AE119" t="s">
        <v>958</v>
      </c>
      <c r="AF119" t="s">
        <v>958</v>
      </c>
      <c r="AG119" t="s">
        <v>1311</v>
      </c>
      <c r="AH119" t="s">
        <v>1019</v>
      </c>
      <c r="AI119" t="s">
        <v>1312</v>
      </c>
      <c r="AJ119" s="6" t="s">
        <v>1317</v>
      </c>
      <c r="AK119" t="s">
        <v>1318</v>
      </c>
      <c r="AL119" t="s">
        <v>942</v>
      </c>
      <c r="AM119" t="s">
        <v>899</v>
      </c>
      <c r="AN119" s="6" t="s">
        <v>1317</v>
      </c>
      <c r="AO119" t="s">
        <v>1318</v>
      </c>
      <c r="AP119" s="11" t="s">
        <v>1528</v>
      </c>
      <c r="AQ119" s="10" t="s">
        <v>946</v>
      </c>
      <c r="AR119" t="s">
        <v>947</v>
      </c>
      <c r="AS119" s="2">
        <v>44690</v>
      </c>
      <c r="AT119" s="2">
        <v>44690</v>
      </c>
      <c r="AU119" s="11" t="s">
        <v>1529</v>
      </c>
    </row>
    <row r="120" spans="1:47" ht="39" x14ac:dyDescent="0.25">
      <c r="A120">
        <v>2021</v>
      </c>
      <c r="B120" s="2">
        <v>44317</v>
      </c>
      <c r="C120" s="2">
        <v>44347</v>
      </c>
      <c r="D120" t="s">
        <v>109</v>
      </c>
      <c r="H120" s="3" t="s">
        <v>1321</v>
      </c>
      <c r="I120" t="s">
        <v>951</v>
      </c>
      <c r="J120" s="10" t="s">
        <v>111</v>
      </c>
      <c r="K120" s="10" t="s">
        <v>391</v>
      </c>
      <c r="L120" t="s">
        <v>1322</v>
      </c>
      <c r="M120" t="s">
        <v>120</v>
      </c>
      <c r="N120" s="10" t="s">
        <v>146</v>
      </c>
      <c r="O120" s="4" t="s">
        <v>1323</v>
      </c>
      <c r="P120" t="s">
        <v>153</v>
      </c>
      <c r="Q120" t="s">
        <v>1324</v>
      </c>
      <c r="R120">
        <v>151</v>
      </c>
      <c r="S120" s="10" t="s">
        <v>539</v>
      </c>
      <c r="T120" t="s">
        <v>178</v>
      </c>
      <c r="U120" t="s">
        <v>1325</v>
      </c>
      <c r="V120" t="s">
        <v>686</v>
      </c>
      <c r="W120" t="s">
        <v>956</v>
      </c>
      <c r="X120" t="s">
        <v>684</v>
      </c>
      <c r="Y120" t="s">
        <v>957</v>
      </c>
      <c r="Z120">
        <v>24</v>
      </c>
      <c r="AA120" t="s">
        <v>120</v>
      </c>
      <c r="AB120" s="6">
        <v>78294</v>
      </c>
      <c r="AC120" t="s">
        <v>958</v>
      </c>
      <c r="AD120" t="s">
        <v>958</v>
      </c>
      <c r="AE120" t="s">
        <v>958</v>
      </c>
      <c r="AF120" t="s">
        <v>958</v>
      </c>
      <c r="AG120" t="s">
        <v>1319</v>
      </c>
      <c r="AH120" t="s">
        <v>721</v>
      </c>
      <c r="AI120" t="s">
        <v>1320</v>
      </c>
      <c r="AJ120" s="6" t="s">
        <v>1326</v>
      </c>
      <c r="AK120" t="s">
        <v>1327</v>
      </c>
      <c r="AL120" t="s">
        <v>942</v>
      </c>
      <c r="AM120" t="s">
        <v>899</v>
      </c>
      <c r="AN120" s="6" t="s">
        <v>1326</v>
      </c>
      <c r="AO120" t="s">
        <v>1328</v>
      </c>
      <c r="AP120" s="11" t="s">
        <v>1528</v>
      </c>
      <c r="AQ120" s="10" t="s">
        <v>946</v>
      </c>
      <c r="AR120" t="s">
        <v>947</v>
      </c>
      <c r="AS120" s="2">
        <v>44690</v>
      </c>
      <c r="AT120" s="2">
        <v>44690</v>
      </c>
      <c r="AU120" s="11" t="s">
        <v>1529</v>
      </c>
    </row>
    <row r="121" spans="1:47" ht="39" x14ac:dyDescent="0.25">
      <c r="A121">
        <v>2021</v>
      </c>
      <c r="B121" s="2">
        <v>44317</v>
      </c>
      <c r="C121" s="2">
        <v>44347</v>
      </c>
      <c r="D121" t="s">
        <v>109</v>
      </c>
      <c r="H121" s="3" t="s">
        <v>1331</v>
      </c>
      <c r="I121" t="s">
        <v>951</v>
      </c>
      <c r="J121" s="10" t="s">
        <v>111</v>
      </c>
      <c r="K121" s="10" t="s">
        <v>391</v>
      </c>
      <c r="L121" t="s">
        <v>1332</v>
      </c>
      <c r="M121" t="s">
        <v>120</v>
      </c>
      <c r="N121" s="10" t="s">
        <v>146</v>
      </c>
      <c r="O121" s="4" t="s">
        <v>1333</v>
      </c>
      <c r="P121" t="s">
        <v>153</v>
      </c>
      <c r="Q121" t="s">
        <v>1334</v>
      </c>
      <c r="R121">
        <v>112</v>
      </c>
      <c r="S121" s="10" t="s">
        <v>539</v>
      </c>
      <c r="T121" t="s">
        <v>178</v>
      </c>
      <c r="U121" t="s">
        <v>1335</v>
      </c>
      <c r="V121" t="s">
        <v>686</v>
      </c>
      <c r="W121" t="s">
        <v>956</v>
      </c>
      <c r="X121" t="s">
        <v>684</v>
      </c>
      <c r="Y121" t="s">
        <v>957</v>
      </c>
      <c r="Z121">
        <v>24</v>
      </c>
      <c r="AA121" t="s">
        <v>120</v>
      </c>
      <c r="AB121" s="6">
        <v>78140</v>
      </c>
      <c r="AC121" t="s">
        <v>958</v>
      </c>
      <c r="AD121" t="s">
        <v>958</v>
      </c>
      <c r="AE121" t="s">
        <v>958</v>
      </c>
      <c r="AF121" t="s">
        <v>958</v>
      </c>
      <c r="AG121" t="s">
        <v>1329</v>
      </c>
      <c r="AH121" t="s">
        <v>1336</v>
      </c>
      <c r="AI121" t="s">
        <v>1330</v>
      </c>
      <c r="AJ121" s="6" t="s">
        <v>1337</v>
      </c>
      <c r="AK121" t="s">
        <v>1338</v>
      </c>
      <c r="AL121" t="s">
        <v>942</v>
      </c>
      <c r="AM121" t="s">
        <v>899</v>
      </c>
      <c r="AN121" s="6" t="s">
        <v>1337</v>
      </c>
      <c r="AO121" t="s">
        <v>1338</v>
      </c>
      <c r="AP121" s="11" t="s">
        <v>1528</v>
      </c>
      <c r="AQ121" s="10" t="s">
        <v>946</v>
      </c>
      <c r="AR121" t="s">
        <v>947</v>
      </c>
      <c r="AS121" s="2">
        <v>44690</v>
      </c>
      <c r="AT121" s="2">
        <v>44690</v>
      </c>
      <c r="AU121" s="11" t="s">
        <v>1529</v>
      </c>
    </row>
    <row r="122" spans="1:47" ht="26.25" x14ac:dyDescent="0.25">
      <c r="A122">
        <v>2021</v>
      </c>
      <c r="B122" s="2">
        <v>44317</v>
      </c>
      <c r="C122" s="2">
        <v>44347</v>
      </c>
      <c r="D122" t="s">
        <v>109</v>
      </c>
      <c r="H122" s="3" t="s">
        <v>1342</v>
      </c>
      <c r="I122" t="s">
        <v>951</v>
      </c>
      <c r="J122" s="10" t="s">
        <v>111</v>
      </c>
      <c r="K122" s="10" t="s">
        <v>391</v>
      </c>
      <c r="L122" t="s">
        <v>1343</v>
      </c>
      <c r="M122" t="s">
        <v>120</v>
      </c>
      <c r="N122" s="10" t="s">
        <v>146</v>
      </c>
      <c r="O122" s="4" t="s">
        <v>1054</v>
      </c>
      <c r="P122" t="s">
        <v>172</v>
      </c>
      <c r="Q122" t="s">
        <v>1344</v>
      </c>
      <c r="R122">
        <v>50</v>
      </c>
      <c r="S122" s="10" t="s">
        <v>539</v>
      </c>
      <c r="T122" t="s">
        <v>178</v>
      </c>
      <c r="U122" t="s">
        <v>1345</v>
      </c>
      <c r="V122" t="s">
        <v>686</v>
      </c>
      <c r="W122" t="s">
        <v>956</v>
      </c>
      <c r="X122" t="s">
        <v>684</v>
      </c>
      <c r="Y122" t="s">
        <v>957</v>
      </c>
      <c r="Z122">
        <v>24</v>
      </c>
      <c r="AA122" t="s">
        <v>120</v>
      </c>
      <c r="AB122" s="6">
        <v>79500</v>
      </c>
      <c r="AC122" t="s">
        <v>958</v>
      </c>
      <c r="AD122" t="s">
        <v>958</v>
      </c>
      <c r="AE122" t="s">
        <v>958</v>
      </c>
      <c r="AF122" t="s">
        <v>958</v>
      </c>
      <c r="AG122" t="s">
        <v>1339</v>
      </c>
      <c r="AH122" t="s">
        <v>1340</v>
      </c>
      <c r="AI122" t="s">
        <v>1341</v>
      </c>
      <c r="AJ122" s="6" t="s">
        <v>1346</v>
      </c>
      <c r="AK122" t="s">
        <v>1347</v>
      </c>
      <c r="AL122" t="s">
        <v>942</v>
      </c>
      <c r="AM122" t="s">
        <v>899</v>
      </c>
      <c r="AN122" s="6" t="s">
        <v>1346</v>
      </c>
      <c r="AO122" t="s">
        <v>1347</v>
      </c>
      <c r="AP122" s="11" t="s">
        <v>1528</v>
      </c>
      <c r="AQ122" s="10" t="s">
        <v>946</v>
      </c>
      <c r="AR122" t="s">
        <v>947</v>
      </c>
      <c r="AS122" s="2">
        <v>44690</v>
      </c>
      <c r="AT122" s="2">
        <v>44690</v>
      </c>
      <c r="AU122" s="11" t="s">
        <v>1529</v>
      </c>
    </row>
    <row r="123" spans="1:47" ht="26.25" x14ac:dyDescent="0.25">
      <c r="A123">
        <v>2021</v>
      </c>
      <c r="B123" s="2">
        <v>44317</v>
      </c>
      <c r="C123" s="2">
        <v>44347</v>
      </c>
      <c r="D123" t="s">
        <v>109</v>
      </c>
      <c r="H123" s="3" t="s">
        <v>1349</v>
      </c>
      <c r="I123" t="s">
        <v>951</v>
      </c>
      <c r="J123" s="10" t="s">
        <v>111</v>
      </c>
      <c r="K123" s="10" t="s">
        <v>391</v>
      </c>
      <c r="L123" t="s">
        <v>1350</v>
      </c>
      <c r="M123" t="s">
        <v>120</v>
      </c>
      <c r="N123" s="10" t="s">
        <v>146</v>
      </c>
      <c r="O123" s="4" t="s">
        <v>984</v>
      </c>
      <c r="P123" t="s">
        <v>158</v>
      </c>
      <c r="Q123" t="s">
        <v>1351</v>
      </c>
      <c r="R123">
        <v>30</v>
      </c>
      <c r="S123" s="10" t="s">
        <v>539</v>
      </c>
      <c r="T123" t="s">
        <v>178</v>
      </c>
      <c r="U123" t="s">
        <v>1352</v>
      </c>
      <c r="V123" t="s">
        <v>1353</v>
      </c>
      <c r="W123" t="s">
        <v>1354</v>
      </c>
      <c r="X123" t="s">
        <v>1355</v>
      </c>
      <c r="Y123" t="s">
        <v>1354</v>
      </c>
      <c r="Z123">
        <v>24</v>
      </c>
      <c r="AA123" t="s">
        <v>120</v>
      </c>
      <c r="AB123" s="6">
        <v>78483</v>
      </c>
      <c r="AC123" t="s">
        <v>958</v>
      </c>
      <c r="AD123" t="s">
        <v>958</v>
      </c>
      <c r="AE123" t="s">
        <v>958</v>
      </c>
      <c r="AF123" t="s">
        <v>958</v>
      </c>
      <c r="AG123" t="s">
        <v>1250</v>
      </c>
      <c r="AH123" t="s">
        <v>744</v>
      </c>
      <c r="AI123" t="s">
        <v>1348</v>
      </c>
      <c r="AJ123" s="6" t="s">
        <v>1356</v>
      </c>
      <c r="AK123" t="s">
        <v>1357</v>
      </c>
      <c r="AL123" t="s">
        <v>942</v>
      </c>
      <c r="AM123" t="s">
        <v>899</v>
      </c>
      <c r="AN123" s="6" t="s">
        <v>1356</v>
      </c>
      <c r="AO123" t="s">
        <v>1358</v>
      </c>
      <c r="AP123" s="11" t="s">
        <v>1528</v>
      </c>
      <c r="AQ123" s="10" t="s">
        <v>946</v>
      </c>
      <c r="AR123" t="s">
        <v>947</v>
      </c>
      <c r="AS123" s="2">
        <v>44690</v>
      </c>
      <c r="AT123" s="2">
        <v>44690</v>
      </c>
      <c r="AU123" s="11" t="s">
        <v>1529</v>
      </c>
    </row>
    <row r="124" spans="1:47" ht="26.25" x14ac:dyDescent="0.25">
      <c r="A124">
        <v>2021</v>
      </c>
      <c r="B124" s="2">
        <v>44317</v>
      </c>
      <c r="C124" s="2">
        <v>44347</v>
      </c>
      <c r="D124" t="s">
        <v>109</v>
      </c>
      <c r="H124" s="3" t="s">
        <v>1359</v>
      </c>
      <c r="I124" t="s">
        <v>951</v>
      </c>
      <c r="J124" s="10" t="s">
        <v>111</v>
      </c>
      <c r="K124" s="10" t="s">
        <v>391</v>
      </c>
      <c r="L124" t="s">
        <v>1360</v>
      </c>
      <c r="M124" t="s">
        <v>120</v>
      </c>
      <c r="N124" s="10" t="s">
        <v>146</v>
      </c>
      <c r="O124" s="4" t="s">
        <v>1361</v>
      </c>
      <c r="P124" t="s">
        <v>148</v>
      </c>
      <c r="Q124" t="s">
        <v>1362</v>
      </c>
      <c r="R124">
        <v>187</v>
      </c>
      <c r="S124" s="10" t="s">
        <v>539</v>
      </c>
      <c r="T124" t="s">
        <v>187</v>
      </c>
      <c r="U124" t="s">
        <v>1363</v>
      </c>
      <c r="V124" t="s">
        <v>686</v>
      </c>
      <c r="W124" t="s">
        <v>956</v>
      </c>
      <c r="X124" t="s">
        <v>684</v>
      </c>
      <c r="Y124" t="s">
        <v>957</v>
      </c>
      <c r="Z124">
        <v>24</v>
      </c>
      <c r="AA124" t="s">
        <v>120</v>
      </c>
      <c r="AB124" s="6">
        <v>78399</v>
      </c>
      <c r="AC124" t="s">
        <v>958</v>
      </c>
      <c r="AD124" t="s">
        <v>958</v>
      </c>
      <c r="AE124" t="s">
        <v>958</v>
      </c>
      <c r="AF124" t="s">
        <v>958</v>
      </c>
      <c r="AG124" t="s">
        <v>1364</v>
      </c>
      <c r="AH124" t="s">
        <v>1365</v>
      </c>
      <c r="AI124" t="s">
        <v>746</v>
      </c>
      <c r="AJ124" s="6">
        <v>4447990190</v>
      </c>
      <c r="AK124" t="s">
        <v>1366</v>
      </c>
      <c r="AL124" t="s">
        <v>942</v>
      </c>
      <c r="AM124" t="s">
        <v>899</v>
      </c>
      <c r="AN124" s="6">
        <v>4447990190</v>
      </c>
      <c r="AO124" t="s">
        <v>1366</v>
      </c>
      <c r="AP124" s="11" t="s">
        <v>1528</v>
      </c>
      <c r="AQ124" s="10" t="s">
        <v>946</v>
      </c>
      <c r="AR124" t="s">
        <v>947</v>
      </c>
      <c r="AS124" s="2">
        <v>44690</v>
      </c>
      <c r="AT124" s="2">
        <v>44690</v>
      </c>
      <c r="AU124" s="11" t="s">
        <v>1529</v>
      </c>
    </row>
    <row r="125" spans="1:47" ht="26.25" x14ac:dyDescent="0.25">
      <c r="A125">
        <v>2021</v>
      </c>
      <c r="B125" s="2">
        <v>44317</v>
      </c>
      <c r="C125" s="2">
        <v>44347</v>
      </c>
      <c r="D125" t="s">
        <v>109</v>
      </c>
      <c r="H125" s="3" t="s">
        <v>1367</v>
      </c>
      <c r="I125" t="s">
        <v>951</v>
      </c>
      <c r="J125" s="10" t="s">
        <v>111</v>
      </c>
      <c r="K125" s="10" t="s">
        <v>391</v>
      </c>
      <c r="L125" t="s">
        <v>1368</v>
      </c>
      <c r="M125" t="s">
        <v>120</v>
      </c>
      <c r="N125" s="10" t="s">
        <v>146</v>
      </c>
      <c r="O125" s="4" t="s">
        <v>984</v>
      </c>
      <c r="P125" t="s">
        <v>164</v>
      </c>
      <c r="Q125" t="s">
        <v>1369</v>
      </c>
      <c r="R125">
        <v>525</v>
      </c>
      <c r="S125" s="10" t="s">
        <v>539</v>
      </c>
      <c r="T125" t="s">
        <v>178</v>
      </c>
      <c r="U125" t="s">
        <v>1370</v>
      </c>
      <c r="V125" t="s">
        <v>686</v>
      </c>
      <c r="W125" t="s">
        <v>956</v>
      </c>
      <c r="X125" t="s">
        <v>684</v>
      </c>
      <c r="Y125" t="s">
        <v>957</v>
      </c>
      <c r="Z125">
        <v>24</v>
      </c>
      <c r="AA125" t="s">
        <v>120</v>
      </c>
      <c r="AB125" s="6">
        <v>78380</v>
      </c>
      <c r="AC125" t="s">
        <v>958</v>
      </c>
      <c r="AD125" t="s">
        <v>958</v>
      </c>
      <c r="AE125" t="s">
        <v>958</v>
      </c>
      <c r="AF125" t="s">
        <v>958</v>
      </c>
      <c r="AG125" t="s">
        <v>860</v>
      </c>
      <c r="AH125" t="s">
        <v>739</v>
      </c>
      <c r="AI125" t="s">
        <v>721</v>
      </c>
      <c r="AJ125" s="6" t="s">
        <v>1371</v>
      </c>
      <c r="AK125" t="s">
        <v>1372</v>
      </c>
      <c r="AL125" t="s">
        <v>942</v>
      </c>
      <c r="AM125" t="s">
        <v>899</v>
      </c>
      <c r="AN125" s="6" t="s">
        <v>1371</v>
      </c>
      <c r="AO125" t="s">
        <v>1372</v>
      </c>
      <c r="AP125" s="11" t="s">
        <v>1528</v>
      </c>
      <c r="AQ125" s="10" t="s">
        <v>946</v>
      </c>
      <c r="AR125" t="s">
        <v>947</v>
      </c>
      <c r="AS125" s="2">
        <v>44690</v>
      </c>
      <c r="AT125" s="2">
        <v>44690</v>
      </c>
      <c r="AU125" s="11" t="s">
        <v>1529</v>
      </c>
    </row>
    <row r="126" spans="1:47" x14ac:dyDescent="0.25">
      <c r="A126">
        <v>2021</v>
      </c>
      <c r="B126" s="2">
        <v>44317</v>
      </c>
      <c r="C126" s="2">
        <v>44347</v>
      </c>
      <c r="D126" t="s">
        <v>109</v>
      </c>
      <c r="H126" s="3" t="s">
        <v>1375</v>
      </c>
      <c r="I126" t="s">
        <v>951</v>
      </c>
      <c r="J126" s="10" t="s">
        <v>111</v>
      </c>
      <c r="K126" s="10" t="s">
        <v>391</v>
      </c>
      <c r="L126" t="s">
        <v>1376</v>
      </c>
      <c r="M126" t="s">
        <v>120</v>
      </c>
      <c r="N126" s="10" t="s">
        <v>146</v>
      </c>
      <c r="O126" s="4" t="s">
        <v>995</v>
      </c>
      <c r="P126" t="s">
        <v>153</v>
      </c>
      <c r="Q126" t="s">
        <v>1377</v>
      </c>
      <c r="R126">
        <v>5</v>
      </c>
      <c r="S126" s="10" t="s">
        <v>539</v>
      </c>
      <c r="T126" t="s">
        <v>185</v>
      </c>
      <c r="U126" t="s">
        <v>1378</v>
      </c>
      <c r="V126" s="12">
        <v>240500014</v>
      </c>
      <c r="W126" t="s">
        <v>1379</v>
      </c>
      <c r="X126" t="s">
        <v>685</v>
      </c>
      <c r="Y126" t="s">
        <v>673</v>
      </c>
      <c r="Z126">
        <v>24</v>
      </c>
      <c r="AA126" t="s">
        <v>120</v>
      </c>
      <c r="AB126" s="6">
        <v>79510</v>
      </c>
      <c r="AC126" t="s">
        <v>958</v>
      </c>
      <c r="AD126" t="s">
        <v>958</v>
      </c>
      <c r="AE126" t="s">
        <v>958</v>
      </c>
      <c r="AF126" t="s">
        <v>958</v>
      </c>
      <c r="AG126" t="s">
        <v>796</v>
      </c>
      <c r="AH126" t="s">
        <v>1373</v>
      </c>
      <c r="AI126" t="s">
        <v>1374</v>
      </c>
      <c r="AJ126" s="6" t="s">
        <v>1380</v>
      </c>
      <c r="AK126" t="s">
        <v>1381</v>
      </c>
      <c r="AL126" t="s">
        <v>942</v>
      </c>
      <c r="AM126" t="s">
        <v>899</v>
      </c>
      <c r="AN126" s="6" t="s">
        <v>1380</v>
      </c>
      <c r="AO126" t="s">
        <v>1381</v>
      </c>
      <c r="AP126" s="11" t="s">
        <v>1528</v>
      </c>
      <c r="AQ126" s="10" t="s">
        <v>946</v>
      </c>
      <c r="AR126" t="s">
        <v>947</v>
      </c>
      <c r="AS126" s="2">
        <v>44690</v>
      </c>
      <c r="AT126" s="2">
        <v>44690</v>
      </c>
      <c r="AU126" s="11" t="s">
        <v>1529</v>
      </c>
    </row>
    <row r="127" spans="1:47" ht="26.25" x14ac:dyDescent="0.25">
      <c r="A127">
        <v>2021</v>
      </c>
      <c r="B127" s="2">
        <v>44317</v>
      </c>
      <c r="C127" s="2">
        <v>44347</v>
      </c>
      <c r="D127" t="s">
        <v>109</v>
      </c>
      <c r="H127" s="3" t="s">
        <v>1385</v>
      </c>
      <c r="I127" t="s">
        <v>951</v>
      </c>
      <c r="J127" s="10" t="s">
        <v>111</v>
      </c>
      <c r="K127" s="10" t="s">
        <v>391</v>
      </c>
      <c r="L127" t="s">
        <v>1386</v>
      </c>
      <c r="M127" t="s">
        <v>120</v>
      </c>
      <c r="N127" s="10" t="s">
        <v>146</v>
      </c>
      <c r="O127" s="4" t="s">
        <v>984</v>
      </c>
      <c r="P127" t="s">
        <v>153</v>
      </c>
      <c r="Q127" t="s">
        <v>1387</v>
      </c>
      <c r="R127">
        <v>440</v>
      </c>
      <c r="S127" s="10" t="s">
        <v>539</v>
      </c>
      <c r="T127" t="s">
        <v>178</v>
      </c>
      <c r="U127" t="s">
        <v>1388</v>
      </c>
      <c r="V127" s="12" t="s">
        <v>686</v>
      </c>
      <c r="W127" t="s">
        <v>956</v>
      </c>
      <c r="X127" t="s">
        <v>685</v>
      </c>
      <c r="Y127" t="s">
        <v>957</v>
      </c>
      <c r="Z127">
        <v>24</v>
      </c>
      <c r="AA127" t="s">
        <v>120</v>
      </c>
      <c r="AB127" s="6">
        <v>78148</v>
      </c>
      <c r="AC127" t="s">
        <v>958</v>
      </c>
      <c r="AD127" t="s">
        <v>958</v>
      </c>
      <c r="AE127" t="s">
        <v>958</v>
      </c>
      <c r="AF127" t="s">
        <v>958</v>
      </c>
      <c r="AG127" t="s">
        <v>1382</v>
      </c>
      <c r="AH127" t="s">
        <v>1383</v>
      </c>
      <c r="AI127" t="s">
        <v>1384</v>
      </c>
      <c r="AJ127" s="6">
        <v>4444610282</v>
      </c>
      <c r="AK127" t="s">
        <v>1389</v>
      </c>
      <c r="AL127" t="s">
        <v>942</v>
      </c>
      <c r="AM127" t="s">
        <v>899</v>
      </c>
      <c r="AN127" s="6">
        <v>4444610282</v>
      </c>
      <c r="AO127" t="s">
        <v>1389</v>
      </c>
      <c r="AP127" s="11" t="s">
        <v>1528</v>
      </c>
      <c r="AQ127" s="10" t="s">
        <v>946</v>
      </c>
      <c r="AR127" t="s">
        <v>947</v>
      </c>
      <c r="AS127" s="2">
        <v>44690</v>
      </c>
      <c r="AT127" s="2">
        <v>44690</v>
      </c>
      <c r="AU127" s="11" t="s">
        <v>1529</v>
      </c>
    </row>
    <row r="128" spans="1:47" ht="26.25" x14ac:dyDescent="0.25">
      <c r="A128">
        <v>2021</v>
      </c>
      <c r="B128" s="2">
        <v>44317</v>
      </c>
      <c r="C128" s="2">
        <v>44347</v>
      </c>
      <c r="D128" t="s">
        <v>110</v>
      </c>
      <c r="H128" s="3" t="s">
        <v>1390</v>
      </c>
      <c r="I128" t="s">
        <v>951</v>
      </c>
      <c r="J128" s="10" t="s">
        <v>111</v>
      </c>
      <c r="K128" s="10" t="s">
        <v>391</v>
      </c>
      <c r="L128" t="s">
        <v>1391</v>
      </c>
      <c r="M128" t="s">
        <v>120</v>
      </c>
      <c r="N128" s="10" t="s">
        <v>146</v>
      </c>
      <c r="O128" s="4" t="s">
        <v>1247</v>
      </c>
      <c r="P128" t="s">
        <v>153</v>
      </c>
      <c r="Q128" t="s">
        <v>1392</v>
      </c>
      <c r="R128">
        <v>113</v>
      </c>
      <c r="S128" t="s">
        <v>1040</v>
      </c>
      <c r="T128" t="s">
        <v>178</v>
      </c>
      <c r="U128" t="s">
        <v>1325</v>
      </c>
      <c r="V128" t="s">
        <v>686</v>
      </c>
      <c r="W128" t="s">
        <v>956</v>
      </c>
      <c r="X128" t="s">
        <v>685</v>
      </c>
      <c r="Y128" t="s">
        <v>957</v>
      </c>
      <c r="Z128">
        <v>24</v>
      </c>
      <c r="AA128" t="s">
        <v>120</v>
      </c>
      <c r="AB128" s="6">
        <v>78294</v>
      </c>
      <c r="AC128" t="s">
        <v>958</v>
      </c>
      <c r="AD128" t="s">
        <v>958</v>
      </c>
      <c r="AE128" t="s">
        <v>958</v>
      </c>
      <c r="AF128" t="s">
        <v>958</v>
      </c>
      <c r="AG128" t="s">
        <v>1393</v>
      </c>
      <c r="AH128" t="s">
        <v>1394</v>
      </c>
      <c r="AI128" t="s">
        <v>1395</v>
      </c>
      <c r="AJ128" s="6">
        <v>4441850481</v>
      </c>
      <c r="AK128" t="s">
        <v>1396</v>
      </c>
      <c r="AL128" t="s">
        <v>941</v>
      </c>
      <c r="AM128" t="s">
        <v>899</v>
      </c>
      <c r="AN128" s="6">
        <v>4441850481</v>
      </c>
      <c r="AO128" t="s">
        <v>1397</v>
      </c>
      <c r="AP128" s="11" t="s">
        <v>1528</v>
      </c>
      <c r="AQ128" s="10" t="s">
        <v>946</v>
      </c>
      <c r="AR128" t="s">
        <v>947</v>
      </c>
      <c r="AS128" s="2">
        <v>44690</v>
      </c>
      <c r="AT128" s="2">
        <v>44690</v>
      </c>
      <c r="AU128" s="11" t="s">
        <v>1529</v>
      </c>
    </row>
    <row r="129" spans="1:47" ht="26.25" x14ac:dyDescent="0.25">
      <c r="A129">
        <v>2021</v>
      </c>
      <c r="B129" s="2">
        <v>44317</v>
      </c>
      <c r="C129" s="2">
        <v>44347</v>
      </c>
      <c r="D129" t="s">
        <v>110</v>
      </c>
      <c r="H129" s="3" t="s">
        <v>1398</v>
      </c>
      <c r="I129" t="s">
        <v>951</v>
      </c>
      <c r="J129" s="10" t="s">
        <v>111</v>
      </c>
      <c r="K129" s="10" t="s">
        <v>391</v>
      </c>
      <c r="L129" t="s">
        <v>1399</v>
      </c>
      <c r="M129" t="s">
        <v>120</v>
      </c>
      <c r="N129" s="10" t="s">
        <v>146</v>
      </c>
      <c r="O129" s="4" t="s">
        <v>984</v>
      </c>
      <c r="P129" t="s">
        <v>155</v>
      </c>
      <c r="Q129" t="s">
        <v>1400</v>
      </c>
      <c r="R129">
        <v>218</v>
      </c>
      <c r="S129" s="10" t="s">
        <v>539</v>
      </c>
      <c r="T129" t="s">
        <v>178</v>
      </c>
      <c r="U129" t="s">
        <v>1401</v>
      </c>
      <c r="V129" t="s">
        <v>686</v>
      </c>
      <c r="W129" t="s">
        <v>956</v>
      </c>
      <c r="X129" t="s">
        <v>685</v>
      </c>
      <c r="Y129" t="s">
        <v>957</v>
      </c>
      <c r="Z129">
        <v>24</v>
      </c>
      <c r="AA129" t="s">
        <v>120</v>
      </c>
      <c r="AB129" s="6">
        <v>78421</v>
      </c>
      <c r="AC129" t="s">
        <v>958</v>
      </c>
      <c r="AD129" t="s">
        <v>958</v>
      </c>
      <c r="AE129" t="s">
        <v>958</v>
      </c>
      <c r="AF129" t="s">
        <v>958</v>
      </c>
      <c r="AG129" t="s">
        <v>1402</v>
      </c>
      <c r="AH129" t="s">
        <v>727</v>
      </c>
      <c r="AI129" t="s">
        <v>744</v>
      </c>
      <c r="AJ129" s="6" t="s">
        <v>1403</v>
      </c>
      <c r="AK129" t="s">
        <v>1404</v>
      </c>
      <c r="AL129" t="s">
        <v>941</v>
      </c>
      <c r="AM129" t="s">
        <v>899</v>
      </c>
      <c r="AN129" s="6" t="s">
        <v>1405</v>
      </c>
      <c r="AO129" t="s">
        <v>1404</v>
      </c>
      <c r="AP129" s="11" t="s">
        <v>1528</v>
      </c>
      <c r="AQ129" s="10" t="s">
        <v>946</v>
      </c>
      <c r="AR129" t="s">
        <v>947</v>
      </c>
      <c r="AS129" s="2">
        <v>44690</v>
      </c>
      <c r="AT129" s="2">
        <v>44690</v>
      </c>
      <c r="AU129" s="11" t="s">
        <v>1529</v>
      </c>
    </row>
    <row r="130" spans="1:47" ht="26.25" x14ac:dyDescent="0.25">
      <c r="A130">
        <v>2021</v>
      </c>
      <c r="B130" s="2">
        <v>44317</v>
      </c>
      <c r="C130" s="2">
        <v>44347</v>
      </c>
      <c r="D130" t="s">
        <v>109</v>
      </c>
      <c r="H130" s="3" t="s">
        <v>1407</v>
      </c>
      <c r="I130" t="s">
        <v>951</v>
      </c>
      <c r="J130" s="10" t="s">
        <v>111</v>
      </c>
      <c r="K130" s="10" t="s">
        <v>391</v>
      </c>
      <c r="L130" t="s">
        <v>1408</v>
      </c>
      <c r="M130" t="s">
        <v>120</v>
      </c>
      <c r="N130" s="10" t="s">
        <v>146</v>
      </c>
      <c r="O130" s="4" t="s">
        <v>1054</v>
      </c>
      <c r="P130" t="s">
        <v>153</v>
      </c>
      <c r="Q130" t="s">
        <v>1409</v>
      </c>
      <c r="R130">
        <v>125</v>
      </c>
      <c r="S130" s="10" t="s">
        <v>539</v>
      </c>
      <c r="T130" t="s">
        <v>178</v>
      </c>
      <c r="U130" t="s">
        <v>1410</v>
      </c>
      <c r="V130" t="s">
        <v>686</v>
      </c>
      <c r="W130" t="s">
        <v>956</v>
      </c>
      <c r="X130" t="s">
        <v>685</v>
      </c>
      <c r="Y130" t="s">
        <v>957</v>
      </c>
      <c r="Z130">
        <v>24</v>
      </c>
      <c r="AA130" t="s">
        <v>120</v>
      </c>
      <c r="AB130" s="6">
        <v>78146</v>
      </c>
      <c r="AC130" t="s">
        <v>958</v>
      </c>
      <c r="AD130" t="s">
        <v>958</v>
      </c>
      <c r="AE130" t="s">
        <v>958</v>
      </c>
      <c r="AF130" t="s">
        <v>958</v>
      </c>
      <c r="AG130" t="s">
        <v>1406</v>
      </c>
      <c r="AH130" t="s">
        <v>1312</v>
      </c>
      <c r="AI130" t="s">
        <v>775</v>
      </c>
      <c r="AJ130" s="6" t="s">
        <v>1411</v>
      </c>
      <c r="AK130" t="s">
        <v>1412</v>
      </c>
      <c r="AL130" t="s">
        <v>941</v>
      </c>
      <c r="AM130" t="s">
        <v>899</v>
      </c>
      <c r="AN130" s="6" t="s">
        <v>1413</v>
      </c>
      <c r="AO130" t="s">
        <v>1412</v>
      </c>
      <c r="AP130" s="11" t="s">
        <v>1528</v>
      </c>
      <c r="AQ130" s="10" t="s">
        <v>946</v>
      </c>
      <c r="AR130" t="s">
        <v>947</v>
      </c>
      <c r="AS130" s="2">
        <v>44690</v>
      </c>
      <c r="AT130" s="2">
        <v>44690</v>
      </c>
      <c r="AU130" s="11" t="s">
        <v>1529</v>
      </c>
    </row>
    <row r="131" spans="1:47" ht="26.25" x14ac:dyDescent="0.25">
      <c r="A131">
        <v>2021</v>
      </c>
      <c r="B131" s="2">
        <v>44317</v>
      </c>
      <c r="C131" s="2">
        <v>44347</v>
      </c>
      <c r="D131" t="s">
        <v>109</v>
      </c>
      <c r="H131" s="3" t="s">
        <v>1415</v>
      </c>
      <c r="I131" t="s">
        <v>951</v>
      </c>
      <c r="J131" s="10" t="s">
        <v>111</v>
      </c>
      <c r="K131" s="10" t="s">
        <v>391</v>
      </c>
      <c r="L131" t="s">
        <v>1416</v>
      </c>
      <c r="M131" t="s">
        <v>120</v>
      </c>
      <c r="N131" s="10" t="s">
        <v>146</v>
      </c>
      <c r="O131" s="4" t="s">
        <v>1417</v>
      </c>
      <c r="P131" t="s">
        <v>153</v>
      </c>
      <c r="Q131" t="s">
        <v>1418</v>
      </c>
      <c r="R131">
        <v>240</v>
      </c>
      <c r="S131" s="10" t="s">
        <v>539</v>
      </c>
      <c r="T131" t="s">
        <v>174</v>
      </c>
      <c r="U131" t="s">
        <v>1083</v>
      </c>
      <c r="V131" t="s">
        <v>686</v>
      </c>
      <c r="W131" t="s">
        <v>956</v>
      </c>
      <c r="X131" t="s">
        <v>685</v>
      </c>
      <c r="Y131" t="s">
        <v>957</v>
      </c>
      <c r="Z131">
        <v>24</v>
      </c>
      <c r="AA131" t="s">
        <v>120</v>
      </c>
      <c r="AB131" s="6">
        <v>78038</v>
      </c>
      <c r="AC131" t="s">
        <v>958</v>
      </c>
      <c r="AD131" t="s">
        <v>958</v>
      </c>
      <c r="AE131" t="s">
        <v>958</v>
      </c>
      <c r="AF131" t="s">
        <v>958</v>
      </c>
      <c r="AG131" t="s">
        <v>1419</v>
      </c>
      <c r="AH131" t="s">
        <v>1420</v>
      </c>
      <c r="AI131" t="s">
        <v>1414</v>
      </c>
      <c r="AJ131" s="6">
        <v>4447990190</v>
      </c>
      <c r="AK131" t="s">
        <v>1421</v>
      </c>
      <c r="AL131" t="s">
        <v>942</v>
      </c>
      <c r="AM131" t="s">
        <v>899</v>
      </c>
      <c r="AN131" s="6">
        <v>4447990190</v>
      </c>
      <c r="AO131" t="s">
        <v>1422</v>
      </c>
      <c r="AP131" s="11" t="s">
        <v>1528</v>
      </c>
      <c r="AQ131" s="10" t="s">
        <v>946</v>
      </c>
      <c r="AR131" t="s">
        <v>947</v>
      </c>
      <c r="AS131" s="2">
        <v>44690</v>
      </c>
      <c r="AT131" s="2">
        <v>44690</v>
      </c>
      <c r="AU131" s="11" t="s">
        <v>1529</v>
      </c>
    </row>
    <row r="132" spans="1:47" ht="26.25" x14ac:dyDescent="0.25">
      <c r="A132">
        <v>2021</v>
      </c>
      <c r="B132" s="2">
        <v>44317</v>
      </c>
      <c r="C132" s="2">
        <v>44347</v>
      </c>
      <c r="D132" t="s">
        <v>109</v>
      </c>
      <c r="H132" s="3" t="s">
        <v>1425</v>
      </c>
      <c r="I132" t="s">
        <v>951</v>
      </c>
      <c r="J132" s="10" t="s">
        <v>111</v>
      </c>
      <c r="K132" s="10" t="s">
        <v>391</v>
      </c>
      <c r="L132" t="s">
        <v>1426</v>
      </c>
      <c r="M132" t="s">
        <v>120</v>
      </c>
      <c r="N132" s="10" t="s">
        <v>146</v>
      </c>
      <c r="O132" s="4" t="s">
        <v>1427</v>
      </c>
      <c r="P132" t="s">
        <v>153</v>
      </c>
      <c r="Q132" t="s">
        <v>1428</v>
      </c>
      <c r="R132">
        <v>216</v>
      </c>
      <c r="S132" s="10" t="s">
        <v>539</v>
      </c>
      <c r="T132" t="s">
        <v>178</v>
      </c>
      <c r="U132" t="s">
        <v>1429</v>
      </c>
      <c r="V132" t="s">
        <v>686</v>
      </c>
      <c r="W132" t="s">
        <v>956</v>
      </c>
      <c r="X132" t="s">
        <v>685</v>
      </c>
      <c r="Y132" t="s">
        <v>957</v>
      </c>
      <c r="Z132">
        <v>24</v>
      </c>
      <c r="AA132" t="s">
        <v>120</v>
      </c>
      <c r="AB132" s="6">
        <v>78294</v>
      </c>
      <c r="AC132" t="s">
        <v>958</v>
      </c>
      <c r="AD132" t="s">
        <v>958</v>
      </c>
      <c r="AE132" t="s">
        <v>958</v>
      </c>
      <c r="AF132" t="s">
        <v>958</v>
      </c>
      <c r="AG132" t="s">
        <v>1423</v>
      </c>
      <c r="AH132" t="s">
        <v>1424</v>
      </c>
      <c r="AI132" t="s">
        <v>1211</v>
      </c>
      <c r="AJ132" s="6">
        <v>4448110667</v>
      </c>
      <c r="AK132" t="s">
        <v>1430</v>
      </c>
      <c r="AL132" t="s">
        <v>942</v>
      </c>
      <c r="AM132" t="s">
        <v>899</v>
      </c>
      <c r="AN132" s="6" t="s">
        <v>1431</v>
      </c>
      <c r="AO132" t="s">
        <v>1430</v>
      </c>
      <c r="AP132" s="11" t="s">
        <v>1528</v>
      </c>
      <c r="AQ132" s="10" t="s">
        <v>946</v>
      </c>
      <c r="AR132" t="s">
        <v>947</v>
      </c>
      <c r="AS132" s="2">
        <v>44690</v>
      </c>
      <c r="AT132" s="2">
        <v>44690</v>
      </c>
      <c r="AU132" s="11" t="s">
        <v>1529</v>
      </c>
    </row>
    <row r="133" spans="1:47" ht="26.25" x14ac:dyDescent="0.25">
      <c r="A133">
        <v>2021</v>
      </c>
      <c r="B133" s="2">
        <v>44317</v>
      </c>
      <c r="C133" s="2">
        <v>44347</v>
      </c>
      <c r="D133" t="s">
        <v>109</v>
      </c>
      <c r="H133" s="3" t="s">
        <v>1433</v>
      </c>
      <c r="I133" t="s">
        <v>951</v>
      </c>
      <c r="J133" s="10" t="s">
        <v>111</v>
      </c>
      <c r="K133" s="10" t="s">
        <v>391</v>
      </c>
      <c r="L133" t="s">
        <v>1434</v>
      </c>
      <c r="M133" t="s">
        <v>120</v>
      </c>
      <c r="N133" s="10" t="s">
        <v>146</v>
      </c>
      <c r="O133" s="4" t="s">
        <v>984</v>
      </c>
      <c r="P133" t="s">
        <v>153</v>
      </c>
      <c r="Q133" t="s">
        <v>1435</v>
      </c>
      <c r="R133">
        <v>12</v>
      </c>
      <c r="S133" s="10" t="s">
        <v>539</v>
      </c>
      <c r="T133" t="s">
        <v>194</v>
      </c>
      <c r="U133" t="s">
        <v>1436</v>
      </c>
      <c r="V133" t="s">
        <v>1437</v>
      </c>
      <c r="W133" t="s">
        <v>1240</v>
      </c>
      <c r="X133" t="s">
        <v>687</v>
      </c>
      <c r="Y133" t="s">
        <v>1240</v>
      </c>
      <c r="Z133">
        <v>24</v>
      </c>
      <c r="AA133" t="s">
        <v>120</v>
      </c>
      <c r="AB133" s="6">
        <v>79930</v>
      </c>
      <c r="AC133" t="s">
        <v>958</v>
      </c>
      <c r="AD133" t="s">
        <v>958</v>
      </c>
      <c r="AE133" t="s">
        <v>958</v>
      </c>
      <c r="AF133" t="s">
        <v>958</v>
      </c>
      <c r="AG133" t="s">
        <v>1432</v>
      </c>
      <c r="AH133" t="s">
        <v>1438</v>
      </c>
      <c r="AI133" t="s">
        <v>1439</v>
      </c>
      <c r="AJ133" s="6">
        <v>4891009493</v>
      </c>
      <c r="AK133" t="s">
        <v>1440</v>
      </c>
      <c r="AL133" t="s">
        <v>942</v>
      </c>
      <c r="AM133" t="s">
        <v>899</v>
      </c>
      <c r="AN133" s="6">
        <v>4891009493</v>
      </c>
      <c r="AO133" t="s">
        <v>1440</v>
      </c>
      <c r="AP133" s="11" t="s">
        <v>1528</v>
      </c>
      <c r="AQ133" s="10" t="s">
        <v>946</v>
      </c>
      <c r="AR133" t="s">
        <v>947</v>
      </c>
      <c r="AS133" s="2">
        <v>44690</v>
      </c>
      <c r="AT133" s="2">
        <v>44690</v>
      </c>
      <c r="AU133" s="11" t="s">
        <v>1529</v>
      </c>
    </row>
    <row r="134" spans="1:47" ht="51.75" x14ac:dyDescent="0.25">
      <c r="A134">
        <v>2021</v>
      </c>
      <c r="B134" s="2">
        <v>44317</v>
      </c>
      <c r="C134" s="2">
        <v>44347</v>
      </c>
      <c r="D134" t="s">
        <v>110</v>
      </c>
      <c r="H134" s="3" t="s">
        <v>1441</v>
      </c>
      <c r="I134" t="s">
        <v>951</v>
      </c>
      <c r="J134" s="10" t="s">
        <v>111</v>
      </c>
      <c r="K134" s="10" t="s">
        <v>391</v>
      </c>
      <c r="L134" t="s">
        <v>1442</v>
      </c>
      <c r="M134" t="s">
        <v>120</v>
      </c>
      <c r="N134" s="10" t="s">
        <v>146</v>
      </c>
      <c r="O134" s="4" t="s">
        <v>1443</v>
      </c>
      <c r="P134" t="s">
        <v>158</v>
      </c>
      <c r="Q134" t="s">
        <v>1351</v>
      </c>
      <c r="R134">
        <v>360</v>
      </c>
      <c r="S134" s="10" t="s">
        <v>539</v>
      </c>
      <c r="T134" t="s">
        <v>174</v>
      </c>
      <c r="U134" t="s">
        <v>1444</v>
      </c>
      <c r="V134" t="s">
        <v>686</v>
      </c>
      <c r="W134" t="s">
        <v>956</v>
      </c>
      <c r="X134" t="s">
        <v>685</v>
      </c>
      <c r="Y134" t="s">
        <v>957</v>
      </c>
      <c r="Z134">
        <v>24</v>
      </c>
      <c r="AA134" t="s">
        <v>120</v>
      </c>
      <c r="AB134" s="6">
        <v>78339</v>
      </c>
      <c r="AC134" t="s">
        <v>958</v>
      </c>
      <c r="AD134" t="s">
        <v>958</v>
      </c>
      <c r="AE134" t="s">
        <v>958</v>
      </c>
      <c r="AF134" t="s">
        <v>958</v>
      </c>
      <c r="AG134" t="s">
        <v>1445</v>
      </c>
      <c r="AH134" t="s">
        <v>746</v>
      </c>
      <c r="AI134" t="s">
        <v>758</v>
      </c>
      <c r="AJ134" s="6">
        <v>4448141873</v>
      </c>
      <c r="AK134" t="s">
        <v>1446</v>
      </c>
      <c r="AL134" t="s">
        <v>941</v>
      </c>
      <c r="AM134" t="s">
        <v>899</v>
      </c>
      <c r="AN134" s="6">
        <v>4448141873</v>
      </c>
      <c r="AO134" t="s">
        <v>1446</v>
      </c>
      <c r="AP134" s="11" t="s">
        <v>1528</v>
      </c>
      <c r="AQ134" s="10" t="s">
        <v>946</v>
      </c>
      <c r="AR134" t="s">
        <v>947</v>
      </c>
      <c r="AS134" s="2">
        <v>44690</v>
      </c>
      <c r="AT134" s="2">
        <v>44690</v>
      </c>
      <c r="AU134" s="11" t="s">
        <v>1529</v>
      </c>
    </row>
    <row r="135" spans="1:47" ht="30" x14ac:dyDescent="0.25">
      <c r="A135">
        <v>2021</v>
      </c>
      <c r="B135" s="2">
        <v>44317</v>
      </c>
      <c r="C135" s="2">
        <v>44347</v>
      </c>
      <c r="D135" t="s">
        <v>110</v>
      </c>
      <c r="H135" s="3" t="s">
        <v>1447</v>
      </c>
      <c r="I135" t="s">
        <v>951</v>
      </c>
      <c r="J135" s="10" t="s">
        <v>111</v>
      </c>
      <c r="K135" s="10" t="s">
        <v>391</v>
      </c>
      <c r="L135" t="s">
        <v>1448</v>
      </c>
      <c r="M135" t="s">
        <v>120</v>
      </c>
      <c r="N135" s="10" t="s">
        <v>146</v>
      </c>
      <c r="O135" s="4" t="s">
        <v>984</v>
      </c>
      <c r="P135" t="s">
        <v>172</v>
      </c>
      <c r="Q135" t="s">
        <v>1449</v>
      </c>
      <c r="R135">
        <v>475</v>
      </c>
      <c r="S135" t="s">
        <v>1450</v>
      </c>
      <c r="T135" t="s">
        <v>174</v>
      </c>
      <c r="U135" t="s">
        <v>1166</v>
      </c>
      <c r="V135" t="s">
        <v>686</v>
      </c>
      <c r="W135" t="s">
        <v>956</v>
      </c>
      <c r="X135" t="s">
        <v>685</v>
      </c>
      <c r="Y135" t="s">
        <v>957</v>
      </c>
      <c r="Z135">
        <v>24</v>
      </c>
      <c r="AA135" t="s">
        <v>120</v>
      </c>
      <c r="AB135" s="6">
        <v>78000</v>
      </c>
      <c r="AC135" t="s">
        <v>958</v>
      </c>
      <c r="AD135" t="s">
        <v>958</v>
      </c>
      <c r="AE135" t="s">
        <v>958</v>
      </c>
      <c r="AF135" t="s">
        <v>958</v>
      </c>
      <c r="AG135" t="s">
        <v>1250</v>
      </c>
      <c r="AH135" t="s">
        <v>744</v>
      </c>
      <c r="AI135" t="s">
        <v>762</v>
      </c>
      <c r="AJ135" s="6" t="s">
        <v>1451</v>
      </c>
      <c r="AK135" t="s">
        <v>1251</v>
      </c>
      <c r="AL135" t="s">
        <v>941</v>
      </c>
      <c r="AM135" t="s">
        <v>899</v>
      </c>
      <c r="AN135" s="6" t="s">
        <v>1452</v>
      </c>
      <c r="AO135" t="s">
        <v>1251</v>
      </c>
      <c r="AP135" s="11" t="s">
        <v>1528</v>
      </c>
      <c r="AQ135" s="10" t="s">
        <v>946</v>
      </c>
      <c r="AR135" t="s">
        <v>947</v>
      </c>
      <c r="AS135" s="2">
        <v>44690</v>
      </c>
      <c r="AT135" s="2">
        <v>44690</v>
      </c>
      <c r="AU135" s="11" t="s">
        <v>1529</v>
      </c>
    </row>
    <row r="136" spans="1:47" ht="26.25" x14ac:dyDescent="0.25">
      <c r="A136">
        <v>2021</v>
      </c>
      <c r="B136" s="2">
        <v>44317</v>
      </c>
      <c r="C136" s="2">
        <v>44347</v>
      </c>
      <c r="D136" t="s">
        <v>110</v>
      </c>
      <c r="H136" s="3" t="s">
        <v>1453</v>
      </c>
      <c r="I136" t="s">
        <v>951</v>
      </c>
      <c r="J136" s="10" t="s">
        <v>111</v>
      </c>
      <c r="K136" s="10" t="s">
        <v>391</v>
      </c>
      <c r="L136" t="s">
        <v>1454</v>
      </c>
      <c r="M136" t="s">
        <v>120</v>
      </c>
      <c r="N136" s="10" t="s">
        <v>146</v>
      </c>
      <c r="O136" s="4" t="s">
        <v>984</v>
      </c>
      <c r="P136" t="s">
        <v>153</v>
      </c>
      <c r="Q136" t="s">
        <v>1455</v>
      </c>
      <c r="R136">
        <v>108</v>
      </c>
      <c r="S136" s="10" t="s">
        <v>539</v>
      </c>
      <c r="T136" t="s">
        <v>178</v>
      </c>
      <c r="U136" t="s">
        <v>1456</v>
      </c>
      <c r="V136" t="s">
        <v>686</v>
      </c>
      <c r="W136" t="s">
        <v>956</v>
      </c>
      <c r="X136" t="s">
        <v>685</v>
      </c>
      <c r="Y136" t="s">
        <v>957</v>
      </c>
      <c r="Z136">
        <v>24</v>
      </c>
      <c r="AA136" t="s">
        <v>120</v>
      </c>
      <c r="AB136" s="6">
        <v>78116</v>
      </c>
      <c r="AC136" t="s">
        <v>958</v>
      </c>
      <c r="AD136" t="s">
        <v>958</v>
      </c>
      <c r="AE136" t="s">
        <v>958</v>
      </c>
      <c r="AF136" t="s">
        <v>958</v>
      </c>
      <c r="AG136" t="s">
        <v>774</v>
      </c>
      <c r="AH136" t="s">
        <v>1457</v>
      </c>
      <c r="AI136" t="s">
        <v>795</v>
      </c>
      <c r="AJ136" s="6">
        <v>4442100451</v>
      </c>
      <c r="AK136" t="s">
        <v>1458</v>
      </c>
      <c r="AL136" t="s">
        <v>941</v>
      </c>
      <c r="AM136" t="s">
        <v>899</v>
      </c>
      <c r="AN136" s="6">
        <v>4442100451</v>
      </c>
      <c r="AO136" t="s">
        <v>1459</v>
      </c>
      <c r="AP136" s="11" t="s">
        <v>1528</v>
      </c>
      <c r="AQ136" s="10" t="s">
        <v>946</v>
      </c>
      <c r="AR136" t="s">
        <v>947</v>
      </c>
      <c r="AS136" s="2">
        <v>44690</v>
      </c>
      <c r="AT136" s="2">
        <v>44690</v>
      </c>
      <c r="AU136" s="11" t="s">
        <v>1529</v>
      </c>
    </row>
    <row r="137" spans="1:47" x14ac:dyDescent="0.25">
      <c r="A137">
        <v>2021</v>
      </c>
      <c r="B137" s="2">
        <v>44317</v>
      </c>
      <c r="C137" s="2">
        <v>44347</v>
      </c>
      <c r="D137" t="s">
        <v>109</v>
      </c>
      <c r="H137" s="3" t="s">
        <v>1462</v>
      </c>
      <c r="I137" t="s">
        <v>951</v>
      </c>
      <c r="J137" s="10" t="s">
        <v>111</v>
      </c>
      <c r="K137" s="10" t="s">
        <v>391</v>
      </c>
      <c r="L137" t="s">
        <v>1463</v>
      </c>
      <c r="M137" t="s">
        <v>120</v>
      </c>
      <c r="N137" s="10" t="s">
        <v>146</v>
      </c>
      <c r="O137" s="4" t="s">
        <v>965</v>
      </c>
      <c r="P137" t="s">
        <v>172</v>
      </c>
      <c r="Q137" t="s">
        <v>1464</v>
      </c>
      <c r="R137">
        <v>156</v>
      </c>
      <c r="S137" s="10" t="s">
        <v>539</v>
      </c>
      <c r="T137" t="s">
        <v>178</v>
      </c>
      <c r="U137" t="s">
        <v>1465</v>
      </c>
      <c r="V137" t="s">
        <v>686</v>
      </c>
      <c r="W137" t="s">
        <v>956</v>
      </c>
      <c r="X137" t="s">
        <v>685</v>
      </c>
      <c r="Y137" t="s">
        <v>957</v>
      </c>
      <c r="Z137">
        <v>24</v>
      </c>
      <c r="AA137" t="s">
        <v>120</v>
      </c>
      <c r="AB137" s="6">
        <v>78180</v>
      </c>
      <c r="AC137" t="s">
        <v>958</v>
      </c>
      <c r="AD137" t="s">
        <v>958</v>
      </c>
      <c r="AE137" t="s">
        <v>958</v>
      </c>
      <c r="AF137" t="s">
        <v>958</v>
      </c>
      <c r="AG137" t="s">
        <v>1460</v>
      </c>
      <c r="AH137" t="s">
        <v>1461</v>
      </c>
      <c r="AI137" t="s">
        <v>795</v>
      </c>
      <c r="AJ137" s="6">
        <v>4441136493</v>
      </c>
      <c r="AK137" t="s">
        <v>1466</v>
      </c>
      <c r="AL137" t="s">
        <v>942</v>
      </c>
      <c r="AM137" t="s">
        <v>899</v>
      </c>
      <c r="AN137" s="6">
        <v>4441136493</v>
      </c>
      <c r="AO137" t="s">
        <v>1467</v>
      </c>
      <c r="AP137" s="11" t="s">
        <v>1528</v>
      </c>
      <c r="AQ137" s="10" t="s">
        <v>946</v>
      </c>
      <c r="AR137" t="s">
        <v>947</v>
      </c>
      <c r="AS137" s="2">
        <v>44690</v>
      </c>
      <c r="AT137" s="2">
        <v>44690</v>
      </c>
      <c r="AU137" s="11" t="s">
        <v>1529</v>
      </c>
    </row>
    <row r="138" spans="1:47" ht="26.25" x14ac:dyDescent="0.25">
      <c r="A138">
        <v>2021</v>
      </c>
      <c r="B138" s="2">
        <v>44317</v>
      </c>
      <c r="C138" s="2">
        <v>44347</v>
      </c>
      <c r="D138" t="s">
        <v>110</v>
      </c>
      <c r="H138" s="3" t="s">
        <v>1468</v>
      </c>
      <c r="I138" t="s">
        <v>951</v>
      </c>
      <c r="J138" s="10" t="s">
        <v>111</v>
      </c>
      <c r="K138" s="10" t="s">
        <v>391</v>
      </c>
      <c r="L138" t="s">
        <v>1469</v>
      </c>
      <c r="M138" t="s">
        <v>120</v>
      </c>
      <c r="N138" s="10" t="s">
        <v>146</v>
      </c>
      <c r="O138" s="4" t="s">
        <v>1054</v>
      </c>
      <c r="P138" t="s">
        <v>153</v>
      </c>
      <c r="Q138" t="s">
        <v>1470</v>
      </c>
      <c r="R138">
        <v>26</v>
      </c>
      <c r="S138" t="s">
        <v>1471</v>
      </c>
      <c r="T138" t="s">
        <v>178</v>
      </c>
      <c r="U138" t="s">
        <v>1472</v>
      </c>
      <c r="V138" s="12">
        <v>240130001</v>
      </c>
      <c r="W138" t="s">
        <v>1027</v>
      </c>
      <c r="X138" t="s">
        <v>1028</v>
      </c>
      <c r="Y138" t="s">
        <v>1029</v>
      </c>
      <c r="Z138">
        <v>24</v>
      </c>
      <c r="AA138" t="s">
        <v>120</v>
      </c>
      <c r="AB138" s="6">
        <v>79090</v>
      </c>
      <c r="AC138" t="s">
        <v>958</v>
      </c>
      <c r="AD138" t="s">
        <v>958</v>
      </c>
      <c r="AE138" t="s">
        <v>958</v>
      </c>
      <c r="AF138" t="s">
        <v>958</v>
      </c>
      <c r="AG138" t="s">
        <v>1473</v>
      </c>
      <c r="AH138" t="s">
        <v>792</v>
      </c>
      <c r="AI138" t="s">
        <v>1176</v>
      </c>
      <c r="AJ138" s="6" t="s">
        <v>1474</v>
      </c>
      <c r="AK138" t="s">
        <v>1475</v>
      </c>
      <c r="AL138" t="s">
        <v>941</v>
      </c>
      <c r="AM138" t="s">
        <v>899</v>
      </c>
      <c r="AN138" s="6" t="s">
        <v>1476</v>
      </c>
      <c r="AO138" t="s">
        <v>1475</v>
      </c>
      <c r="AP138" s="11" t="s">
        <v>1528</v>
      </c>
      <c r="AQ138" s="10" t="s">
        <v>946</v>
      </c>
      <c r="AR138" t="s">
        <v>947</v>
      </c>
      <c r="AS138" s="2">
        <v>44690</v>
      </c>
      <c r="AT138" s="2">
        <v>44690</v>
      </c>
      <c r="AU138" s="11" t="s">
        <v>1529</v>
      </c>
    </row>
    <row r="139" spans="1:47" ht="26.25" x14ac:dyDescent="0.25">
      <c r="A139">
        <v>2021</v>
      </c>
      <c r="B139" s="2">
        <v>44317</v>
      </c>
      <c r="C139" s="2">
        <v>44347</v>
      </c>
      <c r="D139" t="s">
        <v>110</v>
      </c>
      <c r="H139" s="3" t="s">
        <v>1477</v>
      </c>
      <c r="I139" t="s">
        <v>951</v>
      </c>
      <c r="J139" s="10" t="s">
        <v>111</v>
      </c>
      <c r="K139" s="10" t="s">
        <v>391</v>
      </c>
      <c r="L139" t="s">
        <v>1478</v>
      </c>
      <c r="M139" t="s">
        <v>120</v>
      </c>
      <c r="N139" s="10" t="s">
        <v>146</v>
      </c>
      <c r="O139" s="4" t="s">
        <v>984</v>
      </c>
      <c r="P139" t="s">
        <v>153</v>
      </c>
      <c r="Q139" t="s">
        <v>1479</v>
      </c>
      <c r="R139">
        <v>112</v>
      </c>
      <c r="S139" s="10" t="s">
        <v>539</v>
      </c>
      <c r="T139" t="s">
        <v>187</v>
      </c>
      <c r="U139" t="s">
        <v>1480</v>
      </c>
      <c r="V139" t="s">
        <v>686</v>
      </c>
      <c r="W139" t="s">
        <v>956</v>
      </c>
      <c r="X139" t="s">
        <v>685</v>
      </c>
      <c r="Y139" t="s">
        <v>957</v>
      </c>
      <c r="Z139">
        <v>24</v>
      </c>
      <c r="AA139" t="s">
        <v>120</v>
      </c>
      <c r="AB139" s="6">
        <v>78438</v>
      </c>
      <c r="AC139" t="s">
        <v>958</v>
      </c>
      <c r="AD139" t="s">
        <v>958</v>
      </c>
      <c r="AE139" t="s">
        <v>958</v>
      </c>
      <c r="AF139" t="s">
        <v>958</v>
      </c>
      <c r="AG139" t="s">
        <v>1481</v>
      </c>
      <c r="AH139" t="s">
        <v>1482</v>
      </c>
      <c r="AI139" t="s">
        <v>1312</v>
      </c>
      <c r="AJ139" s="6">
        <v>4448307636</v>
      </c>
      <c r="AK139" t="s">
        <v>1483</v>
      </c>
      <c r="AL139" t="s">
        <v>941</v>
      </c>
      <c r="AM139" t="s">
        <v>899</v>
      </c>
      <c r="AN139" s="6">
        <v>4448307636</v>
      </c>
      <c r="AO139" t="s">
        <v>1483</v>
      </c>
      <c r="AP139" s="11" t="s">
        <v>1528</v>
      </c>
      <c r="AQ139" s="10" t="s">
        <v>946</v>
      </c>
      <c r="AR139" t="s">
        <v>947</v>
      </c>
      <c r="AS139" s="2">
        <v>44690</v>
      </c>
      <c r="AT139" s="2">
        <v>44690</v>
      </c>
      <c r="AU139" s="11" t="s">
        <v>1529</v>
      </c>
    </row>
    <row r="140" spans="1:47" ht="51.75" x14ac:dyDescent="0.25">
      <c r="A140">
        <v>2021</v>
      </c>
      <c r="B140" s="2">
        <v>44317</v>
      </c>
      <c r="C140" s="2">
        <v>44347</v>
      </c>
      <c r="D140" t="s">
        <v>110</v>
      </c>
      <c r="H140" s="3" t="s">
        <v>1484</v>
      </c>
      <c r="I140" t="s">
        <v>951</v>
      </c>
      <c r="J140" s="10" t="s">
        <v>111</v>
      </c>
      <c r="K140" s="10" t="s">
        <v>391</v>
      </c>
      <c r="L140" t="s">
        <v>1485</v>
      </c>
      <c r="M140" t="s">
        <v>120</v>
      </c>
      <c r="N140" s="10" t="s">
        <v>146</v>
      </c>
      <c r="O140" s="4" t="s">
        <v>1486</v>
      </c>
      <c r="P140" t="s">
        <v>153</v>
      </c>
      <c r="Q140" t="s">
        <v>1487</v>
      </c>
      <c r="R140">
        <v>108</v>
      </c>
      <c r="S140" s="10" t="s">
        <v>539</v>
      </c>
      <c r="T140" t="s">
        <v>178</v>
      </c>
      <c r="U140" t="s">
        <v>1488</v>
      </c>
      <c r="V140" t="s">
        <v>686</v>
      </c>
      <c r="W140" t="s">
        <v>956</v>
      </c>
      <c r="X140" t="s">
        <v>685</v>
      </c>
      <c r="Y140" t="s">
        <v>957</v>
      </c>
      <c r="Z140">
        <v>24</v>
      </c>
      <c r="AA140" t="s">
        <v>120</v>
      </c>
      <c r="AB140" s="6">
        <v>78180</v>
      </c>
      <c r="AC140" t="s">
        <v>958</v>
      </c>
      <c r="AD140" t="s">
        <v>958</v>
      </c>
      <c r="AE140" t="s">
        <v>958</v>
      </c>
      <c r="AF140" t="s">
        <v>958</v>
      </c>
      <c r="AG140" t="s">
        <v>1489</v>
      </c>
      <c r="AH140" t="s">
        <v>723</v>
      </c>
      <c r="AI140" t="s">
        <v>1490</v>
      </c>
      <c r="AJ140" s="6" t="s">
        <v>1491</v>
      </c>
      <c r="AK140" t="s">
        <v>1492</v>
      </c>
      <c r="AL140" t="s">
        <v>941</v>
      </c>
      <c r="AM140" t="s">
        <v>899</v>
      </c>
      <c r="AN140" s="6" t="s">
        <v>1493</v>
      </c>
      <c r="AO140" t="s">
        <v>1492</v>
      </c>
      <c r="AP140" s="11" t="s">
        <v>1528</v>
      </c>
      <c r="AQ140" s="10" t="s">
        <v>946</v>
      </c>
      <c r="AR140" t="s">
        <v>947</v>
      </c>
      <c r="AS140" s="2">
        <v>44690</v>
      </c>
      <c r="AT140" s="2">
        <v>44690</v>
      </c>
      <c r="AU140" s="11" t="s">
        <v>1529</v>
      </c>
    </row>
    <row r="141" spans="1:47" ht="51.75" x14ac:dyDescent="0.25">
      <c r="A141">
        <v>2021</v>
      </c>
      <c r="B141" s="2">
        <v>44317</v>
      </c>
      <c r="C141" s="2">
        <v>44347</v>
      </c>
      <c r="D141" t="s">
        <v>110</v>
      </c>
      <c r="H141" s="3" t="s">
        <v>1494</v>
      </c>
      <c r="I141" t="s">
        <v>951</v>
      </c>
      <c r="J141" s="10" t="s">
        <v>111</v>
      </c>
      <c r="K141" s="10" t="s">
        <v>391</v>
      </c>
      <c r="L141" t="s">
        <v>1495</v>
      </c>
      <c r="M141" t="s">
        <v>120</v>
      </c>
      <c r="N141" s="10" t="s">
        <v>146</v>
      </c>
      <c r="O141" s="4" t="s">
        <v>1496</v>
      </c>
      <c r="P141" t="s">
        <v>153</v>
      </c>
      <c r="Q141" t="s">
        <v>1497</v>
      </c>
      <c r="R141">
        <v>2315</v>
      </c>
      <c r="S141" s="10" t="s">
        <v>539</v>
      </c>
      <c r="T141" t="s">
        <v>178</v>
      </c>
      <c r="U141" t="s">
        <v>1498</v>
      </c>
      <c r="V141" t="s">
        <v>686</v>
      </c>
      <c r="W141" t="s">
        <v>956</v>
      </c>
      <c r="X141" t="s">
        <v>685</v>
      </c>
      <c r="Y141" t="s">
        <v>957</v>
      </c>
      <c r="Z141">
        <v>24</v>
      </c>
      <c r="AA141" t="s">
        <v>120</v>
      </c>
      <c r="AB141" s="6">
        <v>78360</v>
      </c>
      <c r="AC141" t="s">
        <v>958</v>
      </c>
      <c r="AD141" t="s">
        <v>958</v>
      </c>
      <c r="AE141" t="s">
        <v>958</v>
      </c>
      <c r="AF141" t="s">
        <v>958</v>
      </c>
      <c r="AG141" t="s">
        <v>719</v>
      </c>
      <c r="AH141" t="s">
        <v>792</v>
      </c>
      <c r="AI141" t="s">
        <v>835</v>
      </c>
      <c r="AJ141" s="6">
        <v>4448151404</v>
      </c>
      <c r="AK141" t="s">
        <v>1499</v>
      </c>
      <c r="AL141" t="s">
        <v>941</v>
      </c>
      <c r="AM141" t="s">
        <v>899</v>
      </c>
      <c r="AN141" s="6" t="s">
        <v>1500</v>
      </c>
      <c r="AO141" t="s">
        <v>1499</v>
      </c>
      <c r="AP141" s="11" t="s">
        <v>1528</v>
      </c>
      <c r="AQ141" s="10" t="s">
        <v>946</v>
      </c>
      <c r="AR141" t="s">
        <v>947</v>
      </c>
      <c r="AS141" s="2">
        <v>44690</v>
      </c>
      <c r="AT141" s="2">
        <v>44690</v>
      </c>
      <c r="AU141" s="11" t="s">
        <v>1529</v>
      </c>
    </row>
    <row r="142" spans="1:47" ht="26.25" x14ac:dyDescent="0.25">
      <c r="A142">
        <v>2021</v>
      </c>
      <c r="B142" s="2">
        <v>44317</v>
      </c>
      <c r="C142" s="2">
        <v>44347</v>
      </c>
      <c r="D142" t="s">
        <v>110</v>
      </c>
      <c r="H142" s="3" t="s">
        <v>1501</v>
      </c>
      <c r="I142" t="s">
        <v>951</v>
      </c>
      <c r="J142" s="10" t="s">
        <v>111</v>
      </c>
      <c r="K142" s="10" t="s">
        <v>391</v>
      </c>
      <c r="L142" t="s">
        <v>1502</v>
      </c>
      <c r="M142" t="s">
        <v>120</v>
      </c>
      <c r="N142" s="10" t="s">
        <v>146</v>
      </c>
      <c r="O142" s="4" t="s">
        <v>984</v>
      </c>
      <c r="P142" t="s">
        <v>153</v>
      </c>
      <c r="Q142" t="s">
        <v>1503</v>
      </c>
      <c r="R142">
        <v>810</v>
      </c>
      <c r="S142" s="10" t="s">
        <v>539</v>
      </c>
      <c r="T142" t="s">
        <v>178</v>
      </c>
      <c r="U142" t="s">
        <v>1504</v>
      </c>
      <c r="V142" t="s">
        <v>686</v>
      </c>
      <c r="W142" t="s">
        <v>956</v>
      </c>
      <c r="X142" t="s">
        <v>685</v>
      </c>
      <c r="Y142" t="s">
        <v>957</v>
      </c>
      <c r="Z142">
        <v>24</v>
      </c>
      <c r="AA142" t="s">
        <v>120</v>
      </c>
      <c r="AB142" s="6">
        <v>78148</v>
      </c>
      <c r="AC142" t="s">
        <v>958</v>
      </c>
      <c r="AD142" t="s">
        <v>958</v>
      </c>
      <c r="AE142" t="s">
        <v>958</v>
      </c>
      <c r="AF142" t="s">
        <v>958</v>
      </c>
      <c r="AG142" t="s">
        <v>1505</v>
      </c>
      <c r="AH142" t="s">
        <v>1506</v>
      </c>
      <c r="AI142" t="s">
        <v>1507</v>
      </c>
      <c r="AJ142" s="6">
        <v>4448179353</v>
      </c>
      <c r="AK142" t="s">
        <v>1508</v>
      </c>
      <c r="AL142" t="s">
        <v>941</v>
      </c>
      <c r="AM142" t="s">
        <v>899</v>
      </c>
      <c r="AN142" s="6">
        <v>4448179353</v>
      </c>
      <c r="AO142" t="s">
        <v>1508</v>
      </c>
      <c r="AP142" s="11" t="s">
        <v>1528</v>
      </c>
      <c r="AQ142" s="10" t="s">
        <v>946</v>
      </c>
      <c r="AR142" t="s">
        <v>947</v>
      </c>
      <c r="AS142" s="2">
        <v>44690</v>
      </c>
      <c r="AT142" s="2">
        <v>44690</v>
      </c>
      <c r="AU142" s="11" t="s">
        <v>1529</v>
      </c>
    </row>
    <row r="143" spans="1:47" ht="26.25" x14ac:dyDescent="0.25">
      <c r="A143">
        <v>2021</v>
      </c>
      <c r="B143" s="2">
        <v>44317</v>
      </c>
      <c r="C143" s="2">
        <v>44347</v>
      </c>
      <c r="D143" t="s">
        <v>109</v>
      </c>
      <c r="H143" s="3" t="s">
        <v>1511</v>
      </c>
      <c r="I143" t="s">
        <v>951</v>
      </c>
      <c r="J143" s="10" t="s">
        <v>111</v>
      </c>
      <c r="K143" s="10" t="s">
        <v>391</v>
      </c>
      <c r="L143" t="s">
        <v>1512</v>
      </c>
      <c r="M143" t="s">
        <v>120</v>
      </c>
      <c r="N143" s="10" t="s">
        <v>146</v>
      </c>
      <c r="O143" s="4" t="s">
        <v>984</v>
      </c>
      <c r="P143" t="s">
        <v>153</v>
      </c>
      <c r="Q143" t="s">
        <v>1513</v>
      </c>
      <c r="R143">
        <v>527</v>
      </c>
      <c r="S143" t="s">
        <v>1514</v>
      </c>
      <c r="T143" t="s">
        <v>178</v>
      </c>
      <c r="U143" t="s">
        <v>1091</v>
      </c>
      <c r="V143" t="s">
        <v>686</v>
      </c>
      <c r="W143" t="s">
        <v>956</v>
      </c>
      <c r="X143" t="s">
        <v>685</v>
      </c>
      <c r="Y143" t="s">
        <v>957</v>
      </c>
      <c r="Z143">
        <v>24</v>
      </c>
      <c r="AA143" t="s">
        <v>120</v>
      </c>
      <c r="AB143" s="6">
        <v>78520</v>
      </c>
      <c r="AC143" t="s">
        <v>958</v>
      </c>
      <c r="AD143" t="s">
        <v>958</v>
      </c>
      <c r="AE143" t="s">
        <v>958</v>
      </c>
      <c r="AF143" t="s">
        <v>958</v>
      </c>
      <c r="AG143" t="s">
        <v>1509</v>
      </c>
      <c r="AH143" t="s">
        <v>1510</v>
      </c>
      <c r="AI143" t="s">
        <v>114</v>
      </c>
      <c r="AJ143" s="6" t="s">
        <v>1515</v>
      </c>
      <c r="AK143" t="s">
        <v>1516</v>
      </c>
      <c r="AL143" t="s">
        <v>942</v>
      </c>
      <c r="AM143" t="s">
        <v>899</v>
      </c>
      <c r="AN143" s="6" t="s">
        <v>1517</v>
      </c>
      <c r="AO143" t="s">
        <v>1516</v>
      </c>
      <c r="AP143" s="11" t="s">
        <v>1528</v>
      </c>
      <c r="AQ143" s="10" t="s">
        <v>946</v>
      </c>
      <c r="AR143" t="s">
        <v>947</v>
      </c>
      <c r="AS143" s="2">
        <v>44690</v>
      </c>
      <c r="AT143" s="2">
        <v>44690</v>
      </c>
      <c r="AU143" s="11" t="s">
        <v>1529</v>
      </c>
    </row>
    <row r="144" spans="1:47" ht="26.25" x14ac:dyDescent="0.25">
      <c r="A144">
        <v>2021</v>
      </c>
      <c r="B144" s="2">
        <v>44317</v>
      </c>
      <c r="C144" s="2">
        <v>44347</v>
      </c>
      <c r="D144" t="s">
        <v>110</v>
      </c>
      <c r="H144" s="3" t="s">
        <v>1518</v>
      </c>
      <c r="I144" t="s">
        <v>951</v>
      </c>
      <c r="J144" s="10" t="s">
        <v>111</v>
      </c>
      <c r="K144" s="10" t="s">
        <v>391</v>
      </c>
      <c r="L144" t="s">
        <v>1519</v>
      </c>
      <c r="M144" t="s">
        <v>120</v>
      </c>
      <c r="N144" s="10" t="s">
        <v>146</v>
      </c>
      <c r="O144" s="4" t="s">
        <v>1520</v>
      </c>
      <c r="P144" t="s">
        <v>153</v>
      </c>
      <c r="Q144" t="s">
        <v>1521</v>
      </c>
      <c r="R144">
        <v>106</v>
      </c>
      <c r="S144" s="10" t="s">
        <v>539</v>
      </c>
      <c r="T144" t="s">
        <v>178</v>
      </c>
      <c r="U144" t="s">
        <v>1522</v>
      </c>
      <c r="V144" t="s">
        <v>686</v>
      </c>
      <c r="W144" t="s">
        <v>956</v>
      </c>
      <c r="X144" t="s">
        <v>685</v>
      </c>
      <c r="Y144" t="s">
        <v>957</v>
      </c>
      <c r="Z144">
        <v>24</v>
      </c>
      <c r="AA144" t="s">
        <v>120</v>
      </c>
      <c r="AB144" s="6">
        <v>78436</v>
      </c>
      <c r="AC144" t="s">
        <v>958</v>
      </c>
      <c r="AD144" t="s">
        <v>958</v>
      </c>
      <c r="AE144" t="s">
        <v>958</v>
      </c>
      <c r="AF144" t="s">
        <v>958</v>
      </c>
      <c r="AG144" t="s">
        <v>1523</v>
      </c>
      <c r="AH144" t="s">
        <v>1524</v>
      </c>
      <c r="AI144" t="s">
        <v>1525</v>
      </c>
      <c r="AJ144" s="6">
        <v>4448185736</v>
      </c>
      <c r="AK144" t="s">
        <v>1526</v>
      </c>
      <c r="AL144" t="s">
        <v>941</v>
      </c>
      <c r="AM144" t="s">
        <v>899</v>
      </c>
      <c r="AN144" s="6">
        <v>4448185736</v>
      </c>
      <c r="AO144" t="s">
        <v>1526</v>
      </c>
      <c r="AP144" s="11" t="s">
        <v>1528</v>
      </c>
      <c r="AQ144" s="10" t="s">
        <v>946</v>
      </c>
      <c r="AR144" t="s">
        <v>947</v>
      </c>
      <c r="AS144" s="2">
        <v>44690</v>
      </c>
      <c r="AT144" s="2">
        <v>44690</v>
      </c>
      <c r="AU144" s="11" t="s">
        <v>1529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196">
      <formula1>Hidden_13</formula1>
    </dataValidation>
    <dataValidation type="list" allowBlank="1" showErrorMessage="1" sqref="J8:J196">
      <formula1>Hidden_29</formula1>
    </dataValidation>
    <dataValidation type="list" allowBlank="1" showErrorMessage="1" sqref="M8:M196">
      <formula1>Hidden_312</formula1>
    </dataValidation>
    <dataValidation type="list" allowBlank="1" showErrorMessage="1" sqref="N8:N196">
      <formula1>Hidden_413</formula1>
    </dataValidation>
    <dataValidation type="list" allowBlank="1" showErrorMessage="1" sqref="P8:P196">
      <formula1>Hidden_515</formula1>
    </dataValidation>
    <dataValidation type="list" allowBlank="1" showErrorMessage="1" sqref="T8:T196">
      <formula1>Hidden_619</formula1>
    </dataValidation>
    <dataValidation type="list" allowBlank="1" showErrorMessage="1" sqref="AA8:AA196">
      <formula1>Hidden_726</formula1>
    </dataValidation>
  </dataValidations>
  <hyperlinks>
    <hyperlink ref="AO71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Hidden_13</vt:lpstr>
      <vt:lpstr>Hidden_29</vt:lpstr>
      <vt:lpstr>Hidden_312</vt:lpstr>
      <vt:lpstr>Hidden_413</vt:lpstr>
      <vt:lpstr>Hidden_515</vt:lpstr>
      <vt:lpstr>Hidden_619</vt:lpstr>
      <vt:lpstr>Hidden_726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GABO</cp:lastModifiedBy>
  <dcterms:created xsi:type="dcterms:W3CDTF">2022-02-15T17:40:40Z</dcterms:created>
  <dcterms:modified xsi:type="dcterms:W3CDTF">2022-05-09T18:08:08Z</dcterms:modified>
</cp:coreProperties>
</file>