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40402\Desktop\2018-2021\TRANSPARENCIA\2021\SEPTIEMBRE\OBLIGACIONES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<sst xmlns="http://schemas.openxmlformats.org/spreadsheetml/2006/main" count="996" uniqueCount="494">
  <si>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</si>
  <si>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</si>
  <si>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</si>
  <si>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</si>
  <si>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</si>
  <si>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</si>
  <si>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</si>
  <si>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</si>
  <si>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</si>
  <si>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</si>
  <si>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</si>
  <si>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</si>
  <si>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</si>
  <si>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</si>
  <si>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</si>
  <si>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</si>
  <si>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</si>
  <si>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</si>
  <si>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</si>
  <si>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</si>
  <si>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</si>
  <si>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</si>
  <si>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</si>
  <si>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</si>
  <si>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</si>
  <si>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</si>
  <si>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</si>
  <si>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</si>
  <si>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</si>
  <si>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</si>
  <si>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</si>
  <si>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</si>
  <si>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</si>
  <si>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</si>
  <si>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</si>
  <si>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</si>
  <si>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</si>
  <si>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</si>
  <si>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</si>
  <si>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</si>
  <si>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</si>
  <si>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</si>
  <si>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</si>
  <si>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</si>
  <si>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</si>
  <si>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</si>
  <si>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</si>
  <si>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</si>
  <si>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</si>
  <si>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</si>
  <si>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</si>
  <si>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</si>
  <si>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</si>
  <si>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</si>
  <si>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</si>
  <si>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</si>
  <si>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</si>
  <si>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</si>
  <si>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</si>
  <si>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</si>
  <si>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</si>
  <si>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</si>
  <si>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</si>
  <si>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</si>
  <si>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</si>
  <si>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</si>
  <si>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</si>
  <si>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</si>
  <si>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</si>
  <si>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</si>
  <si>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</si>
  <si>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</si>
  <si>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</si>
  <si>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</si>
  <si>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</si>
  <si>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</si>
  <si>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</si>
  <si>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</si>
  <si>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</si>
  <si>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</si>
  <si>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</si>
  <si>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</si>
  <si>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</si>
  <si>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</si>
  <si>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</si>
  <si>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</si>
  <si>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</si>
  <si>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</si>
  <si>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</si>
  <si>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</si>
  <si>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</si>
  <si>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</si>
  <si>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</si>
  <si>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</si>
  <si>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</si>
  <si>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</si>
  <si>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</si>
  <si>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</si>
  <si>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</si>
  <si>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</si>
  <si>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</si>
  <si>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</si>
  <si>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</si>
  <si>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</si>
  <si>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</si>
  <si>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</si>
  <si>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</si>
  <si>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</si>
  <si>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</si>
  <si>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</si>
  <si>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</si>
  <si>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</si>
  <si>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</si>
  <si>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</si>
  <si>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</si>
  <si>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</si>
  <si>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</si>
  <si>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</si>
  <si>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</si>
  <si>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</si>
  <si>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</si>
  <si>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</si>
  <si>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</si>
  <si>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</si>
  <si>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</si>
  <si>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</si>
  <si>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</si>
  <si>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</si>
  <si>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</si>
  <si>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</si>
  <si>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</si>
  <si>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</si>
  <si>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</si>
  <si>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</si>
  <si>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</si>
  <si>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</si>
  <si>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</si>
  <si>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</si>
  <si>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</si>
  <si>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</si>
  <si>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</si>
  <si>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</si>
  <si>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</si>
  <si>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</si>
  <si>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</si>
  <si>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</si>
  <si>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</si>
  <si>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</si>
  <si>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</si>
  <si>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</si>
  <si>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</si>
  <si>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</si>
  <si>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</si>
  <si>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</si>
  <si>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</si>
  <si>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</si>
  <si>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</si>
  <si>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</si>
  <si>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</si>
  <si>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</si>
  <si>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</si>
  <si>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</si>
  <si>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</si>
  <si>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</si>
  <si>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</si>
  <si>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</si>
  <si>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</si>
  <si>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</si>
  <si>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</si>
  <si>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</si>
  <si>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</si>
  <si>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</si>
  <si>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</si>
  <si>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MATEHUALA</t>
  </si>
  <si>
    <t xml:space="preserve">dirección de obras públicas </t>
  </si>
  <si>
    <t>CONSTRUCCIÓN</t>
  </si>
  <si>
    <t>RODRIGUEZ</t>
  </si>
  <si>
    <t>GONZALEZ</t>
  </si>
  <si>
    <t xml:space="preserve">JOSÉ CANDELARIO </t>
  </si>
  <si>
    <t>HERNANDEZ</t>
  </si>
  <si>
    <t xml:space="preserve">SALINAS </t>
  </si>
  <si>
    <t xml:space="preserve">TORRES </t>
  </si>
  <si>
    <t xml:space="preserve">ESTRADA </t>
  </si>
  <si>
    <t>MARTÍNEZ</t>
  </si>
  <si>
    <t>N/A</t>
  </si>
  <si>
    <t>TORRES</t>
  </si>
  <si>
    <t>MENDOZA</t>
  </si>
  <si>
    <t>CALLE</t>
  </si>
  <si>
    <t xml:space="preserve">CALLE </t>
  </si>
  <si>
    <t>A</t>
  </si>
  <si>
    <t xml:space="preserve">REGULES </t>
  </si>
  <si>
    <t xml:space="preserve">COLONIA </t>
  </si>
  <si>
    <t xml:space="preserve">OLIVAR DE LAS ANIMAS </t>
  </si>
  <si>
    <t xml:space="preserve">VISTA HERMOSA </t>
  </si>
  <si>
    <t>CENTRO</t>
  </si>
  <si>
    <t>COLONIA</t>
  </si>
  <si>
    <t xml:space="preserve">FRACCIONAMIENTO </t>
  </si>
  <si>
    <t>REPÚBLICA</t>
  </si>
  <si>
    <t>FRACCIONAMIENTO</t>
  </si>
  <si>
    <t xml:space="preserve">BENITO JUAREZ </t>
  </si>
  <si>
    <t xml:space="preserve">EL PINEÑO </t>
  </si>
  <si>
    <t>GUADALUPE</t>
  </si>
  <si>
    <t>HABITACIONAL</t>
  </si>
  <si>
    <t xml:space="preserve">MEDRANO </t>
  </si>
  <si>
    <t xml:space="preserve">FLORES </t>
  </si>
  <si>
    <t xml:space="preserve">GARCIA </t>
  </si>
  <si>
    <t xml:space="preserve">PARTIDA </t>
  </si>
  <si>
    <t xml:space="preserve">NAYARIT </t>
  </si>
  <si>
    <t xml:space="preserve">SIERRA VERTIENTE </t>
  </si>
  <si>
    <t>CRUZ</t>
  </si>
  <si>
    <t>BELISARIO DOMINGUEZ</t>
  </si>
  <si>
    <t xml:space="preserve">NAVA </t>
  </si>
  <si>
    <t xml:space="preserve">FRAY DURAN </t>
  </si>
  <si>
    <t>ALDAMA</t>
  </si>
  <si>
    <t>VAZQUEZ</t>
  </si>
  <si>
    <t>MARCO ANTONIO</t>
  </si>
  <si>
    <t>PROLONGACIÓN</t>
  </si>
  <si>
    <t xml:space="preserve">OLLERIA </t>
  </si>
  <si>
    <t xml:space="preserve">RIVAS GUILLEN </t>
  </si>
  <si>
    <t xml:space="preserve">LAS MITRAS </t>
  </si>
  <si>
    <t>MANUEL MORENO TORRES</t>
  </si>
  <si>
    <t xml:space="preserve">COBRO NORMAL </t>
  </si>
  <si>
    <t>50% DESCUENTO INSEN</t>
  </si>
  <si>
    <t>HERNÁNDEZ</t>
  </si>
  <si>
    <t xml:space="preserve">LICIANO </t>
  </si>
  <si>
    <t>CHÁVEZ</t>
  </si>
  <si>
    <t xml:space="preserve">ALICIA </t>
  </si>
  <si>
    <t xml:space="preserve">GARCÍA </t>
  </si>
  <si>
    <t xml:space="preserve">ESPINOZA </t>
  </si>
  <si>
    <t>MARIA DEL CARMEN</t>
  </si>
  <si>
    <t>CALDERÓN</t>
  </si>
  <si>
    <t>AGUSTÍN</t>
  </si>
  <si>
    <t>ZARZOZA</t>
  </si>
  <si>
    <t>MUÑOZ</t>
  </si>
  <si>
    <t>VILLAREAL</t>
  </si>
  <si>
    <t>MORENO</t>
  </si>
  <si>
    <t xml:space="preserve">RUFINO </t>
  </si>
  <si>
    <t>SOLIS</t>
  </si>
  <si>
    <t xml:space="preserve">REYNA </t>
  </si>
  <si>
    <t>MARICELA</t>
  </si>
  <si>
    <t xml:space="preserve">PEÑAFLOR </t>
  </si>
  <si>
    <t xml:space="preserve">FERNANDO </t>
  </si>
  <si>
    <t xml:space="preserve">CANDELARIA </t>
  </si>
  <si>
    <t xml:space="preserve">IGNACIO </t>
  </si>
  <si>
    <t>JUAN LUIS</t>
  </si>
  <si>
    <t>NAVARRO</t>
  </si>
  <si>
    <t xml:space="preserve">PUENTE </t>
  </si>
  <si>
    <t xml:space="preserve">JOSÉ LUIS </t>
  </si>
  <si>
    <t>RENE OSWALDO</t>
  </si>
  <si>
    <t>CAMPOS</t>
  </si>
  <si>
    <t xml:space="preserve">LUCIO </t>
  </si>
  <si>
    <t>JOSÉ ROSARIO</t>
  </si>
  <si>
    <t xml:space="preserve">QUINTANILLA </t>
  </si>
  <si>
    <t xml:space="preserve">GERARDO </t>
  </si>
  <si>
    <t xml:space="preserve">ÁLVAREZ </t>
  </si>
  <si>
    <t>PIÑA</t>
  </si>
  <si>
    <t xml:space="preserve">URBAMERK S.A DE C.V. </t>
  </si>
  <si>
    <t>JUAN MARTÍN</t>
  </si>
  <si>
    <t xml:space="preserve">DE LEÓN </t>
  </si>
  <si>
    <t xml:space="preserve">SERGIO </t>
  </si>
  <si>
    <t>ESPINOZA</t>
  </si>
  <si>
    <t>FRANCISCO BENJAMÍN</t>
  </si>
  <si>
    <t xml:space="preserve">CORONADO </t>
  </si>
  <si>
    <t xml:space="preserve">MARÍA LUISA </t>
  </si>
  <si>
    <t xml:space="preserve">ROCHA </t>
  </si>
  <si>
    <t>TIBURCIO</t>
  </si>
  <si>
    <t xml:space="preserve">MATAMOROS </t>
  </si>
  <si>
    <t xml:space="preserve">MARGARITA </t>
  </si>
  <si>
    <t xml:space="preserve">GALAVIZ </t>
  </si>
  <si>
    <t>JOSÉ´JESÚS</t>
  </si>
  <si>
    <t>HECTOR ARMANDO</t>
  </si>
  <si>
    <t xml:space="preserve">MONSIVAIS </t>
  </si>
  <si>
    <t>MA. DEL CARMEN</t>
  </si>
  <si>
    <t xml:space="preserve">MARCOS </t>
  </si>
  <si>
    <t xml:space="preserve">BAUTISTA </t>
  </si>
  <si>
    <t>ALONSO</t>
  </si>
  <si>
    <t xml:space="preserve">GABRIELA </t>
  </si>
  <si>
    <t>VIDAL FEDERICO</t>
  </si>
  <si>
    <t>MARÍA GUADALUPE</t>
  </si>
  <si>
    <t>DE LA CRUZ</t>
  </si>
  <si>
    <t>MALDONADO</t>
  </si>
  <si>
    <t xml:space="preserve">EDUARDO </t>
  </si>
  <si>
    <t>SERNA</t>
  </si>
  <si>
    <t>ZAMORA</t>
  </si>
  <si>
    <t xml:space="preserve">MARÍA ESTELA </t>
  </si>
  <si>
    <t xml:space="preserve">BALDERAS </t>
  </si>
  <si>
    <t xml:space="preserve">MARÍA GUADALUPE </t>
  </si>
  <si>
    <t xml:space="preserve">TOMAS </t>
  </si>
  <si>
    <t xml:space="preserve">ZAVALA </t>
  </si>
  <si>
    <t>GONZÁLEZ</t>
  </si>
  <si>
    <t xml:space="preserve">HEYDI JANETH </t>
  </si>
  <si>
    <t xml:space="preserve">PINEDA </t>
  </si>
  <si>
    <t xml:space="preserve">ISMAEL  </t>
  </si>
  <si>
    <t>OVALLE</t>
  </si>
  <si>
    <t>RUTH</t>
  </si>
  <si>
    <t>LÓPEZ</t>
  </si>
  <si>
    <t xml:space="preserve">JUAN CARLOS </t>
  </si>
  <si>
    <t>ALVAREZ</t>
  </si>
  <si>
    <t xml:space="preserve">MARTÍN </t>
  </si>
  <si>
    <t xml:space="preserve">DE LA TORRE </t>
  </si>
  <si>
    <t xml:space="preserve">ELISA </t>
  </si>
  <si>
    <t xml:space="preserve">SERVICIO </t>
  </si>
  <si>
    <t>MEDRANO</t>
  </si>
  <si>
    <t>JOSÉ YNES</t>
  </si>
  <si>
    <t xml:space="preserve">GUERRERO </t>
  </si>
  <si>
    <t xml:space="preserve">MARIO </t>
  </si>
  <si>
    <t xml:space="preserve">SILVA </t>
  </si>
  <si>
    <t xml:space="preserve">RAMIREZ </t>
  </si>
  <si>
    <t>D.O.P./L.C./511/2021</t>
  </si>
  <si>
    <t>D.O.P./L.C./512/2021</t>
  </si>
  <si>
    <t>D.O.P./L.C./514/2021</t>
  </si>
  <si>
    <t>D.O.P./L.C./515/2021</t>
  </si>
  <si>
    <t>D.O.P./L.C./518/2021</t>
  </si>
  <si>
    <t>D.O.P./L.C./520/2021</t>
  </si>
  <si>
    <t>D.O.P./L.C./522/2021</t>
  </si>
  <si>
    <t>D.O.P./L.C./498/2021</t>
  </si>
  <si>
    <t>D.O.P./L.C./523/2021</t>
  </si>
  <si>
    <t>D.O.P./L.C./524/2021</t>
  </si>
  <si>
    <t>D.O.P./L.C./525/2021</t>
  </si>
  <si>
    <t>D.O.P./L.C./526/2021</t>
  </si>
  <si>
    <t>D.O.P./L.C./527/2021</t>
  </si>
  <si>
    <t>D.O.P./L.C./529/2021</t>
  </si>
  <si>
    <t>D.O.P./L.C./531/2021</t>
  </si>
  <si>
    <t>D.O.P./L.C./516/2021</t>
  </si>
  <si>
    <t>D.O.P./L.C./528/2021</t>
  </si>
  <si>
    <t>D.O.P./L.C./533/2021</t>
  </si>
  <si>
    <t>D.O.P./L.C./534/2021</t>
  </si>
  <si>
    <t>D.O.P./L.C./535/2021</t>
  </si>
  <si>
    <t>D.O.P./L.C./536/2021</t>
  </si>
  <si>
    <t>D.O.P./L.C./537/2021</t>
  </si>
  <si>
    <t>D.O.P./L.C./538/2021</t>
  </si>
  <si>
    <t>D.O.P./L.C./539/2021</t>
  </si>
  <si>
    <t>D.O.P./L.C./540/2021</t>
  </si>
  <si>
    <t>D.O.P./L.C./408/2021</t>
  </si>
  <si>
    <t>D.O.P./L.C./544/2021</t>
  </si>
  <si>
    <t>D.O.P./L.C./541/2021</t>
  </si>
  <si>
    <t>D.O.P./L.C./547/2021</t>
  </si>
  <si>
    <t>D.O.P./L.C./548/2021</t>
  </si>
  <si>
    <t>D.O.P./L.C./549/2021</t>
  </si>
  <si>
    <t>D.O.P./L.C./551/2021</t>
  </si>
  <si>
    <t>D.O.P./L.C./552/2021</t>
  </si>
  <si>
    <t>D.O.P./L.C./556/2021</t>
  </si>
  <si>
    <t>D.O.P./L.C./550/2021</t>
  </si>
  <si>
    <t>D.O.P./L.C./554/2021</t>
  </si>
  <si>
    <t>D.O.P./L.C./560/2021</t>
  </si>
  <si>
    <t>D.O.P./L.C./561/2021</t>
  </si>
  <si>
    <t>D.O.P./L.C./496/2021</t>
  </si>
  <si>
    <t>D.O.P./L.C./486/2021</t>
  </si>
  <si>
    <t>D.O.P./L.C./575/2021</t>
  </si>
  <si>
    <t>D.O.P./L.C./577/2021</t>
  </si>
  <si>
    <t xml:space="preserve">SERVICIO NAVA MEDRANO S.A DE C.V. </t>
  </si>
  <si>
    <t xml:space="preserve">SAN LUIS </t>
  </si>
  <si>
    <t xml:space="preserve">LAURELES </t>
  </si>
  <si>
    <t>JOSE RUBÉN ROMERO</t>
  </si>
  <si>
    <t>CALDEÓN</t>
  </si>
  <si>
    <t xml:space="preserve">ZACATECAS </t>
  </si>
  <si>
    <t xml:space="preserve">RIO COLORADO </t>
  </si>
  <si>
    <t xml:space="preserve">ALAMÁN </t>
  </si>
  <si>
    <t xml:space="preserve">LAGO DE PATZCUARO </t>
  </si>
  <si>
    <t>PRIV. SALTILLO</t>
  </si>
  <si>
    <t xml:space="preserve">CALEROS </t>
  </si>
  <si>
    <t xml:space="preserve">AND. CANARIO </t>
  </si>
  <si>
    <t xml:space="preserve">AND. SIERRA FRÍA </t>
  </si>
  <si>
    <t>VENUSTIANO CARRANZA</t>
  </si>
  <si>
    <t xml:space="preserve">FUENTE DE LA MINERVA </t>
  </si>
  <si>
    <t xml:space="preserve">VARIOS </t>
  </si>
  <si>
    <t xml:space="preserve">RIO USUMACINTA </t>
  </si>
  <si>
    <t xml:space="preserve">AV. LAS PALMAS </t>
  </si>
  <si>
    <t>ALTAMIRANO</t>
  </si>
  <si>
    <t xml:space="preserve">RIO SONORA </t>
  </si>
  <si>
    <t>NARANJOS 807</t>
  </si>
  <si>
    <t xml:space="preserve">JULIAN DE LOS REYES </t>
  </si>
  <si>
    <t>PROL. MENDEZ</t>
  </si>
  <si>
    <t xml:space="preserve">PROLONGACIÓN HIDALGO </t>
  </si>
  <si>
    <t xml:space="preserve">BUGAMBILIAS </t>
  </si>
  <si>
    <t xml:space="preserve">BERTANCOURT </t>
  </si>
  <si>
    <t xml:space="preserve">BOCANEGRA </t>
  </si>
  <si>
    <t xml:space="preserve">ANGEL VERAL </t>
  </si>
  <si>
    <t xml:space="preserve">MANUEL ESPERÓN </t>
  </si>
  <si>
    <t xml:space="preserve">FRANCISCO ZARCO </t>
  </si>
  <si>
    <t>RAFAEL MUÑOZ</t>
  </si>
  <si>
    <t>SALTILLO</t>
  </si>
  <si>
    <t xml:space="preserve">ABASOLO </t>
  </si>
  <si>
    <t>SOR JUANA INES DE LA CRUZ</t>
  </si>
  <si>
    <t xml:space="preserve">PRIV. MATAMOROS </t>
  </si>
  <si>
    <t xml:space="preserve">MOCTEZUMA </t>
  </si>
  <si>
    <t>ZARAGOZA</t>
  </si>
  <si>
    <t>PROL. BELLA GAVIOTA</t>
  </si>
  <si>
    <t xml:space="preserve">LA PROVIDENCIA </t>
  </si>
  <si>
    <t>LA FLORIDA</t>
  </si>
  <si>
    <t xml:space="preserve">EL RANCHITO </t>
  </si>
  <si>
    <t xml:space="preserve">LA GRANJA </t>
  </si>
  <si>
    <t xml:space="preserve">LA OLLERIA </t>
  </si>
  <si>
    <t>SAN MIGUELITO</t>
  </si>
  <si>
    <t xml:space="preserve">LAS FUENTES </t>
  </si>
  <si>
    <t xml:space="preserve">OJO DE AGUA </t>
  </si>
  <si>
    <t>OLIVAR DE LAS ANIMAS</t>
  </si>
  <si>
    <t xml:space="preserve">SAN MIGUELITO </t>
  </si>
  <si>
    <t>FORESTAL</t>
  </si>
  <si>
    <t xml:space="preserve">SANTA MARTHA </t>
  </si>
  <si>
    <t xml:space="preserve">VALLE DE LAS BRISAS </t>
  </si>
  <si>
    <t xml:space="preserve">SAN JOSÉ </t>
  </si>
  <si>
    <t xml:space="preserve">MAGISTERIAL LOS REYES </t>
  </si>
  <si>
    <t xml:space="preserve">BELLA GAVIOTA </t>
  </si>
  <si>
    <t xml:space="preserve">ANDADOR </t>
  </si>
  <si>
    <t xml:space="preserve">CALLES VARIAS </t>
  </si>
  <si>
    <t xml:space="preserve">http://www.cegaipslp.org.mx/HV2021Dos.nsf/nombre_de_la_vista/DDD1F500401269F8862587650056C21A/$File/01+JOSE+CANDELARIO+HERNANDEZ+SALINAS.jpeg
    </t>
  </si>
  <si>
    <t xml:space="preserve">http://www.cegaipslp.org.mx/HV2021Dos.nsf/nombre_de_la_vista/443BF3C56922DA248625876500588C4B/$File/02+LUCIANO+VAZQUEZ+CHAVEZ.jpeg
    </t>
  </si>
  <si>
    <t xml:space="preserve">http://www.cegaipslp.org.mx/HV2021Dos.nsf/nombre_de_la_vista/2AA910196F9CA315862587650058A46B/$File/03+ALICIA+GARCIA+ESPINOSA.jpeg
    </t>
  </si>
  <si>
    <t xml:space="preserve">http://www.cegaipslp.org.mx/HV2021Dos.nsf/nombre_de_la_vista/31E0B6FAB2287DE3862587650058C797/$File/04+MARIA+DEL+CARMEN+HERNANDEZ.jpeg
    </t>
  </si>
  <si>
    <t xml:space="preserve">http://www.cegaipslp.org.mx/HV2021Dos.nsf/nombre_de_la_vista/B4A1BA20A193A42D862587650058F377/$File/05+AGUSTIN+ZARZOZA+MUÑOZ.jpeg
    </t>
  </si>
  <si>
    <t xml:space="preserve">http://www.cegaipslp.org.mx/HV2021Dos.nsf/nombre_de_la_vista/172DE4B953FC13908625876500590258/$File/06+MARCO+ANTONIO+VILLARREAL+MORENO.jpeg
    </t>
  </si>
  <si>
    <t xml:space="preserve">http://www.cegaipslp.org.mx/HV2021Dos.nsf/nombre_de_la_vista/71DFEF7E407AAEF786258765005D7A28/$File/07+RUFINO+SOLIS+REYNA.jpeg
    </t>
  </si>
  <si>
    <t xml:space="preserve">http://www.cegaipslp.org.mx/HV2021Dos.nsf/nombre_de_la_vista/91D0791BB803322686258765005E5325/$File/08+MARICELA+PEÑAFLOR+GARCIA.jpeg
    </t>
  </si>
  <si>
    <t xml:space="preserve">http://www.cegaipslp.org.mx/HV2021Dos.nsf/nombre_de_la_vista/6598902FC9EAE6CC86258765005E8715/$File/09+FERNANDO+CANDELARIA+PARTIDA.jpeg
    </t>
  </si>
  <si>
    <t xml:space="preserve">http://www.cegaipslp.org.mx/HV2021Dos.nsf/nombre_de_la_vista/D92EF4EF4861FA9786258765005EBB02/$File/10+IGNACIO+MEDRANO+ESTRADA.jpeg
    </t>
  </si>
  <si>
    <t xml:space="preserve">http://www.cegaipslp.org.mx/HV2021Dos.nsf/nombre_de_la_vista/8DAE87338D018E3486258765005EE03A/$File/11+JUAN+LUIS+NAVARRO+PUENTE.jpeg
    </t>
  </si>
  <si>
    <t xml:space="preserve">http://www.cegaipslp.org.mx/HV2021Dos.nsf/nombre_de_la_vista/CF895EE5DAB318FB86258765005F7899/$File/12+JOSE+LUIS+PUENTE+MARTINEZ.jpeg
    </t>
  </si>
  <si>
    <t xml:space="preserve">http://www.cegaipslp.org.mx/HV2021Dos.nsf/nombre_de_la_vista/234EE157B338225686258765005F8E4C/$File/13+RENE+OSWALDO+FLORES+CAMPOS.jpeg
    </t>
  </si>
  <si>
    <t xml:space="preserve">http://www.cegaipslp.org.mx/HV2021Dos.nsf/nombre_de_la_vista/A824BA4B90784FD586258765005FAA6C/$File/14+LUCIO+TORRES+RODRIGUEZ.jpeg
    </t>
  </si>
  <si>
    <t xml:space="preserve">http://www.cegaipslp.org.mx/HV2021Dos.nsf/nombre_de_la_vista/EA1B9193B7116A5886258765005FC6F0/$File/15+JOSE+ROSARIO+ESTRADA+QUINTANILLA.jpeg
    </t>
  </si>
  <si>
    <t xml:space="preserve">http://www.cegaipslp.org.mx/HV2021Dos.nsf/nombre_de_la_vista/E94BCE092D0171BD86258765005FDC90/$File/16+GERARDO+ALVAREZ+PIÑA.jpeg
    </t>
  </si>
  <si>
    <t xml:space="preserve">http://www.cegaipslp.org.mx/HV2021Dos.nsf/nombre_de_la_vista/164B506BBBA4C66186258765005FEE43/$File/17+URBAMERK+S.A+DE+C.V.jpeg
    </t>
  </si>
  <si>
    <t xml:space="preserve">http://www.cegaipslp.org.mx/HV2021Dos.nsf/nombre_de_la_vista/4E60707B4EFD17428625876500601440/$File/18+JUAN+MARTIN+DE+LEON+GARCIA.jpeg
    </t>
  </si>
  <si>
    <t xml:space="preserve">http://www.cegaipslp.org.mx/HV2021Dos.nsf/nombre_de_la_vista/2F789C1D91D5F0BD862587650060D0BA/$File/19+SERGIO+ESPINOZA+MUÑOZ.jpeg
    </t>
  </si>
  <si>
    <t xml:space="preserve">http://www.cegaipslp.org.mx/HV2021Dos.nsf/nombre_de_la_vista/A58E4D711BF9A20B862587650060E335/$File/20+FRANCISCO+BENJAMIN+CORONADO+MORENO.jpeg
    </t>
  </si>
  <si>
    <t xml:space="preserve">http://www.cegaipslp.org.mx/HV2021Dos.nsf/nombre_de_la_vista/5C3D7944A2D1C2ED86258765006118F3/$File/21+MARIA+LUISA+CRUZ+ROCHA.jpeg
    </t>
  </si>
  <si>
    <t xml:space="preserve">http://www.cegaipslp.org.mx/HV2021Dos.nsf/nombre_de_la_vista/140D22751854B7FF8625876500612875/$File/22+TIBURCIO+MATAMOROS+REYNA.jpeg
    </t>
  </si>
  <si>
    <t xml:space="preserve">http://www.cegaipslp.org.mx/HV2021Dos.nsf/nombre_de_la_vista/0F58C36C2EC7C2D986258765006137BC/$File/23+MARGARITA+GARCIA+GALAVIZ.jpeg
    </t>
  </si>
  <si>
    <t xml:space="preserve">ttp://www.cegaipslp.org.mx/HV2021Dos.nsf/nombre_de_la_vista/2822481B31929FC286258765006147A2/$File/24+JOSE+JESUS+TORRES.jpeg
    </t>
  </si>
  <si>
    <t xml:space="preserve">http://www.cegaipslp.org.mx/HV2021Dos.nsf/nombre_de_la_vista/3B1300F50C7EE8DA862587650062CA0E/$File/25+HECTOR+ARMANDO+MONSIVAIS+VAZQUEZ.jpeg
    </t>
  </si>
  <si>
    <t xml:space="preserve">http://www.cegaipslp.org.mx/HV2021Dos.nsf/nombre_de_la_vista/A205746FCA9F9D83862587650063001B/$File/26+MA.+DEL+CARMEN+VAZQUEZ+SALINAS.jpeg
    </t>
  </si>
  <si>
    <t xml:space="preserve">http://www.cegaipslp.org.mx/HV2021Dos.nsf/nombre_de_la_vista/33C4657A26D203778625876500631A33/$File/27+MARCOS+BAUTISTA+ALONSO.jpeg
    </t>
  </si>
  <si>
    <t xml:space="preserve">http://www.cegaipslp.org.mx/HV2021Dos.nsf/nombre_de_la_vista/94878D834D006ADB8625876500632B1D/$File/28+GABRIELA+GONZALEZ.jpeg
    </t>
  </si>
  <si>
    <t xml:space="preserve">http://www.cegaipslp.org.mx/HV2021Dos.nsf/nombre_de_la_vista/C2C0C10872344CA88625876500634007/$File/29+VIDAL+FEDERICO+HERNANDEZ+HERNANDEZ.jpeg
    </t>
  </si>
  <si>
    <t xml:space="preserve">http://www.cegaipslp.org.mx/HV2021Dos.nsf/nombre_de_la_vista/D76F8C13BAAFF9698625876500637AC8/$File/30+MARIA+GUADALUPE+DE+LA+CRUZ+MALDONADO.jpeg
    </t>
  </si>
  <si>
    <t xml:space="preserve">http://www.cegaipslp.org.mx/HV2021Dos.nsf/nombre_de_la_vista/71DD88EEAD1EEC5A86258765006413FF/$File/31+EDUARDO+SERNA+ZAMORA.jpeg
    </t>
  </si>
  <si>
    <t xml:space="preserve">http://www.cegaipslp.org.mx/HV2021Dos.nsf/nombre_de_la_vista/13120259C9ED44408625876500646CC4/$File/32+MARIA+ESTELA+BALDERAS+GARCIA.jpeg
    </t>
  </si>
  <si>
    <t xml:space="preserve">http://www.cegaipslp.org.mx/HV2021Dos.nsf/nombre_de_la_vista/19BCEFEE2B4A30868625876500649BD3/$File/33+MARIA+GUADALUPE+DE+LA+CRUZ+MALDONADO.jpeg
    </t>
  </si>
  <si>
    <t xml:space="preserve">http://www.cegaipslp.org.mx/HV2021Dos.nsf/nombre_de_la_vista/A9119194C4FD3EAA862587650064B3A3/$File/34+TOMAS+ZAVALA+GONZALEZ.jpeg
    </t>
  </si>
  <si>
    <t xml:space="preserve">http://www.cegaipslp.org.mx/HV2021Dos.nsf/nombre_de_la_vista/6E6E73F3D9F90105862587650064C3C7/$File/35+HEYDI+JANETH+REYNA+PINEDA.jpeg
    </t>
  </si>
  <si>
    <t xml:space="preserve">http://www.cegaipslp.org.mx/HV2021Dos.nsf/nombre_de_la_vista/5A7C055E700D1049862587650064DBBF/$File/36+ISMAEL+LUCIO+OVALLE.jpeg
    </t>
  </si>
  <si>
    <t xml:space="preserve">http://www.cegaipslp.org.mx/HV2021Dos.nsf/nombre_de_la_vista/DE053F930E7515BF862587650064F994/$File/37+RUTH+LOPEZ+MENDOZA.jpeg
   </t>
  </si>
  <si>
    <t xml:space="preserve">http://www.cegaipslp.org.mx/HV2021Dos.nsf/nombre_de_la_vista/4EC540746BAA0CA68625876500653C7B/$File/38+JUAN+CARLOS+CORONADO+ALVAREZ.jpeg
    </t>
  </si>
  <si>
    <t xml:space="preserve">http://www.cegaipslp.org.mx/HV2021Dos.nsf/nombre_de_la_vista/0204B69ABBF0E49A8625876500655FF6/$File/39+MARTIN+VAZQUEZ+DE+LA+TORRE.jpeg
    </t>
  </si>
  <si>
    <t xml:space="preserve">http://www.cegaipslp.org.mx/HV2021Dos.nsf/nombre_de_la_vista/B7DE35584F1052808625876500657351/$File/40+ELISA+RODRIGUEZ+MATAMOROS.jpeg
    </t>
  </si>
  <si>
    <t xml:space="preserve">http://www.cegaipslp.org.mx/HV2021Dos.nsf/nombre_de_la_vista/50C9F8D03A495818862587650065A7B8/$File/41+SERVICIO+NAVA+MEDRANO+S.A.+DE+C.V.jpeg
    </t>
  </si>
  <si>
    <t xml:space="preserve">http://www.cegaipslp.org.mx/HV2021Dos.nsf/nombre_de_la_vista/855D806AE1D8BB30862587650065D3AC/$File/42+SERVICIO+NAVA+MEDRANO+S.A.+DE+C.V.jpeg
    </t>
  </si>
  <si>
    <t xml:space="preserve">http://www.cegaipslp.org.mx/HV2021Dos.nsf/nombre_de_la_vista/7B1B33C3BA0C3D378625876500660052/$File/43+JOSE+YNES+GUERRERO+TORRES.jpeg
    </t>
  </si>
  <si>
    <t xml:space="preserve">http://www.cegaipslp.org.mx/HV2021Dos.nsf/nombre_de_la_vista/40E28B9A6E920FAA8625876500662265/$File/44+MARIO+SILVA+RAMIREZ.jpeg
    </t>
  </si>
  <si>
    <t xml:space="preserve">http://www.cegaipslp.org.mx/HV2021Dos.nsf/nombre_de_la_vista/2A2A2C958824241A8625876500665024/$File/01+JOSE+CANDELARIO+HERNANDEZ+SALINAS.jpeg
    </t>
  </si>
  <si>
    <t>http://www.cegaipslp.org.mx/HV2021Dos.nsf/nombre_de_la_vista/E3C54EA85409BE1386258766005D945F/$File/02+LUCIANO+VAZQUEZ+CHAVEZ.jpeg</t>
  </si>
  <si>
    <t>http://www.cegaipslp.org.mx/HV2021Dos.nsf/nombre_de_la_vista/05150A6B4321CC9586258766005DC721/$File/03+ALICIA+GARCIA+ESPINOSA.jpeg</t>
  </si>
  <si>
    <t>http://www.cegaipslp.org.mx/HV2021Dos.nsf/nombre_de_la_vista/10A4C0C0B7F2231D86258766005DE7CC/$File/04+MARIA+DEL+CARMEN+HERNANDEZ.jpeg</t>
  </si>
  <si>
    <t xml:space="preserve">http://www.cegaipslp.org.mx/HV2021Dos.nsf/nombre_de_la_vista/797F060599903D3286258766005E194D/$File/05+AGUSTIN+ZARZOZA+MUÑOZ.jpeg </t>
  </si>
  <si>
    <t>http://www.cegaipslp.org.mx/HV2021Dos.nsf/nombre_de_la_vista/88DF01AB081D990D86258766005E3C02/$File/06+MARCO+ANTONIO+VILLARREAL+MORENO.jpeg</t>
  </si>
  <si>
    <t>http://www.cegaipslp.org.mx/HV2021Dos.nsf/nombre_de_la_vista/40720D8A98C6399186258766005E6D9A/$File/07+RUFINO+SOLIS+REYNA.jpeg</t>
  </si>
  <si>
    <t>http://www.cegaipslp.org.mx/HV2021Dos.nsf/nombre_de_la_vista/1E35E70FC94E092686258766005EDEA8/$File/08+MARICELA+PEÑAFLOR+GARCIA.jpeg</t>
  </si>
  <si>
    <t>http://www.cegaipslp.org.mx/HV2021Dos.nsf/nombre_de_la_vista/38D6F82F355AC05C86258766005F3AD6/$File/09+FERNANDO+CANDELARIA+PARTIDA.jpeg</t>
  </si>
  <si>
    <t>http://www.cegaipslp.org.mx/HV2021Dos.nsf/nombre_de_la_vista/DBFAACFE30F1589D86258766005F544D/$File/10+IGNACIO+MEDRANO+ESTRADA.jpeg</t>
  </si>
  <si>
    <t>http://www.cegaipslp.org.mx/HV2021Dos.nsf/nombre_de_la_vista/9F5395B092170FD286258766005F75FF/$File/11+JUAN+LUIS+NAVARRO+PUENTE.jpeg</t>
  </si>
  <si>
    <t>http://www.cegaipslp.org.mx/HV2021Dos.nsf/nombre_de_la_vista/1E810AE1CC794FE286258766005F8E20/$File/12+JOSE+LUIS+PUENTE+MARTINEZ.jpeg</t>
  </si>
  <si>
    <t>http://www.cegaipslp.org.mx/HV2021Dos.nsf/nombre_de_la_vista/102454A911A5079086258766005FA6A5/$File/13+RENE+OSWALDO+FLORES+CAMPOS.jpeg</t>
  </si>
  <si>
    <t>http://www.cegaipslp.org.mx/HV2021Dos.nsf/nombre_de_la_vista/6EBCB513BCECF7D286258766005FC0AD/$File/14+LUCIO+TORRES+RODRIGUEZ.jpeg</t>
  </si>
  <si>
    <t>http://www.cegaipslp.org.mx/HV2021Dos.nsf/nombre_de_la_vista/22F437559280761F86258766005FE579/$File/15+JOSE+ROSARIO+ESTRADA+QUINTANILLA.jpeg</t>
  </si>
  <si>
    <t xml:space="preserve">http://www.cegaipslp.org.mx/HV2021Dos.nsf/nombre_de_la_vista/8BA95C77ED0647088625876600603B91/$File/16+GERARDO+ALVAREZ+PIÑA.jpeg </t>
  </si>
  <si>
    <t>http://www.cegaipslp.org.mx/HV2021Dos.nsf/nombre_de_la_vista/CC5637259274AC038625876600606566/$File/17+URBAMERK+S.A+DE+C.V.jpeg</t>
  </si>
  <si>
    <t>http://www.cegaipslp.org.mx/HV2021Dos.nsf/nombre_de_la_vista/1B01FDE5389035608625876600608275/$File/18+JUAN+MARTIN+DE+LEON+GARCIA.jpeg</t>
  </si>
  <si>
    <t xml:space="preserve">http://www.cegaipslp.org.mx/HV2021Dos.nsf/nombre_de_la_vista/02C8A47FEBCC4C54862587660060ABD0/$File/19+SERGIO+ESPINOZA+MUÑOZ.jpeg </t>
  </si>
  <si>
    <t>http://www.cegaipslp.org.mx/HV2021Dos.nsf/nombre_de_la_vista/F318FDDB110EAC44862587660060D42A/$File/20+FRANCISCO+BENJAMIN+CORONADO+MORENO.jpeg</t>
  </si>
  <si>
    <t>http://www.cegaipslp.org.mx/HV2021Dos.nsf/nombre_de_la_vista/52FE053F7E5674F486258766006107F1/$File/21+MARIA+LUISA+CRUZ+ROCHA.jpeg</t>
  </si>
  <si>
    <t>http://www.cegaipslp.org.mx/HV2021Dos.nsf/nombre_de_la_vista/DE044BC7B07B12FF86258766006122E3/$File/22+TIBURCIO+MATAMOROS+REYNA.jpeg</t>
  </si>
  <si>
    <t>http://www.cegaipslp.org.mx/HV2021Dos.nsf/nombre_de_la_vista/BC1515D380CCBB888625876600614A9C/$File/23+MARGARITA+GARCIA+GALAVIZ.jpeg</t>
  </si>
  <si>
    <t>http://www.cegaipslp.org.mx/HV2021Dos.nsf/nombre_de_la_vista/A7CA7583C1E74BBE862587660061662F/$File/24+JOSE+JESUS+TORRES.jpeg</t>
  </si>
  <si>
    <t>http://www.cegaipslp.org.mx/HV2021Dos.nsf/nombre_de_la_vista/50FE2FD7E4B067DA8625876600618133/$File/25+HECTOR+ARMANDO+MONSIVAIS+VAZQUEZ.jpeg</t>
  </si>
  <si>
    <t>http://www.cegaipslp.org.mx/HV2021Dos.nsf/nombre_de_la_vista/D38E5B6D0C56D9FB8625876600619E47/$File/26+MA.+DEL+CARMEN+VAZQUEZ+SALINAS.jpeg</t>
  </si>
  <si>
    <t>http://www.cegaipslp.org.mx/HV2021Dos.nsf/nombre_de_la_vista/EA9592BEF65C7005862587660061BC47/$File/27+MARCOS+BAUTISTA+ALONSO.jpeg</t>
  </si>
  <si>
    <t>http://www.cegaipslp.org.mx/HV2021Dos.nsf/nombre_de_la_vista/4CD4F589C4686C77862587660061D531/$File/28+GABRIELA+GONZALEZ.jpeg</t>
  </si>
  <si>
    <t>http://www.cegaipslp.org.mx/HV2021Dos.nsf/nombre_de_la_vista/819CB1CFCC99AD60862587660061FFBA/$File/29+VIDAL+FEDERICO+HERNANDEZ+HERNANDEZ.jpeg</t>
  </si>
  <si>
    <t>http://www.cegaipslp.org.mx/HV2021Dos.nsf/nombre_de_la_vista/718DBBFE2FED23098625876600622002/$File/30+MARIA+GUADALUPE+DE+LA+CRUZ+MALDONADO.jpeg</t>
  </si>
  <si>
    <t>http://www.cegaipslp.org.mx/HV2021Dos.nsf/nombre_de_la_vista/26E7EC650C8A48128625876600636C42/$File/31+EDUARDO+SERNA+ZAMORA.jpeg</t>
  </si>
  <si>
    <t>http://www.cegaipslp.org.mx/HV2021Dos.nsf/nombre_de_la_vista/97F5B34B9D3E53498625876600647F8B/$File/32+MARIA+ESTELA+BALDERAS+GARCIA.jpeg</t>
  </si>
  <si>
    <t>http://www.cegaipslp.org.mx/HV2021Dos.nsf/nombre_de_la_vista/0DE334D21FF28A358625876600649F84/$File/33+MARIA+GUADALUPE+DE+LA+CRUZ+MALDONADO.jpeg</t>
  </si>
  <si>
    <t>http://www.cegaipslp.org.mx/HV2021Dos.nsf/nombre_de_la_vista/4A095808564695108625876600655672/$File/34+TOMAS+ZAVALA+GONZALEZ.jpeg</t>
  </si>
  <si>
    <t>http://www.cegaipslp.org.mx/HV2021Dos.nsf/nombre_de_la_vista/ED4E36692B7ED3F38625876600656D53/$File/35+HEYDI+JANETH+REYNA+PINEDA.jpeg</t>
  </si>
  <si>
    <t>http://www.cegaipslp.org.mx/HV2021Dos.nsf/nombre_de_la_vista/B627E5F753C90C28862587660065924B/$File/36+ISMAEL+LUCIO+OVALLE.jpeg</t>
  </si>
  <si>
    <t>http://www.cegaipslp.org.mx/HV2021Dos.nsf/nombre_de_la_vista/1C354D38104F4C45862587660065ACB4/$File/37+RUTH+LOPEZ+MENDOZA.jpeg</t>
  </si>
  <si>
    <t>http://www.cegaipslp.org.mx/HV2021Dos.nsf/nombre_de_la_vista/F5D13DA645C06F3F862587660065C09B/$File/38+JUAN+CARLOS+CORONADO+ALVAREZ.jpeg</t>
  </si>
  <si>
    <t>http://www.cegaipslp.org.mx/HV2021Dos.nsf/nombre_de_la_vista/426431D4711AEACD862587660065D9CB/$File/39+MARTIN+VAZQUEZ+DE+LA+TORRE.jpeg</t>
  </si>
  <si>
    <t>http://www.cegaipslp.org.mx/HV2021Dos.nsf/nombre_de_la_vista/5334A901886F69BF862587660065FECA/$File/40+ELISA+RODRIGUEZ+MATAMOROS.jpeg</t>
  </si>
  <si>
    <t>http://www.cegaipslp.org.mx/HV2021Dos.nsf/nombre_de_la_vista/872D05CCBBD9FF2586258766006646B5/$File/41+SERVICIO+NAVA+MEDRANO+S.A.+DE+C.V.jpeg</t>
  </si>
  <si>
    <t>http://www.cegaipslp.org.mx/HV2021Dos.nsf/nombre_de_la_vista/BF31DF976C771A8F8625876600665944/$File/42+SERVICIO+NAVA+MEDRANO+S.A.+DE+C.V.jpeg</t>
  </si>
  <si>
    <t>http://www.cegaipslp.org.mx/HV2021Dos.nsf/nombre_de_la_vista/CAC4707808DEAA4F862587660067062C/$File/43+JOSE+YNES+GUERRERO+TORRES.jpeg</t>
  </si>
  <si>
    <t>http://www.cegaipslp.org.mx/HV2021Dos.nsf/nombre_de_la_vista/9EF3C6C8DE01AECB8625876600672583/$File/44+MARIO+SILVA+RAMIREZ.jpeg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</si>
</sst>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color indexed="8"/>
      <name val="Times New Roman"/>
      <family val="1"/>
    </font>
    <font>
      <sz val="14"/>
      <color rgb="FF8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3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2" fillId="3" borderId="5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0" fontId="0" fillId="0" borderId="1" xfId="0" applyBorder="1" applyAlignment="1"/>
    <xf numFmtId="0" fontId="0" fillId="0" borderId="0" xfId="0" applyBorder="1" applyAlignment="1"/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 applyAlignment="1"/>
    <xf numFmtId="0" fontId="2" fillId="3" borderId="2" xfId="0" applyFont="1" applyFill="1" applyBorder="1" applyAlignment="1">
      <alignment horizontal="center"/>
    </xf>
    <xf numFmtId="0" fontId="0" fillId="0" borderId="0" xfId="0" applyBorder="1"/>
    <xf numFmtId="0" fontId="0" fillId="0" borderId="1" xfId="0" applyBorder="1"/>
    <xf numFmtId="0" fontId="0" fillId="0" borderId="2" xfId="0" applyBorder="1" applyAlignment="1"/>
    <xf numFmtId="0" fontId="0" fillId="0" borderId="9" xfId="0" applyBorder="1" applyAlignment="1"/>
    <xf numFmtId="0" fontId="0" fillId="0" borderId="1" xfId="0" applyFont="1" applyFill="1" applyBorder="1" applyAlignment="1">
      <alignment horizontal="left"/>
    </xf>
    <xf numFmtId="0" fontId="5" fillId="4" borderId="0" xfId="1" applyFont="1" applyFill="1" applyBorder="1" applyAlignment="1">
      <alignment vertical="center" wrapText="1"/>
    </xf>
    <xf numFmtId="0" fontId="6" fillId="4" borderId="0" xfId="0" applyFont="1" applyFill="1" applyBorder="1" applyAlignment="1">
      <alignment vertical="center" wrapText="1"/>
    </xf>
    <xf numFmtId="0" fontId="0" fillId="0" borderId="0" xfId="0" applyAlignment="1">
      <alignment horizontal="left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3" fillId="4" borderId="0" xfId="1" applyFill="1" applyBorder="1" applyAlignment="1">
      <alignment vertical="center"/>
    </xf>
    <xf numFmtId="0" fontId="7" fillId="4" borderId="0" xfId="0" applyFont="1" applyFill="1" applyBorder="1" applyAlignment="1">
      <alignment vertical="center"/>
    </xf>
    <xf numFmtId="0" fontId="5" fillId="4" borderId="0" xfId="1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5" fillId="4" borderId="1" xfId="1" applyFont="1" applyFill="1" applyBorder="1" applyAlignment="1">
      <alignment vertical="center" wrapText="1"/>
    </xf>
    <xf numFmtId="14" fontId="0" fillId="0" borderId="1" xfId="0" applyNumberFormat="1" applyFill="1" applyBorder="1"/>
    <xf numFmtId="0" fontId="0" fillId="5" borderId="0" xfId="0" applyFill="1" applyBorder="1"/>
    <xf numFmtId="0" fontId="3" fillId="4" borderId="0" xfId="1" applyFill="1" applyBorder="1" applyAlignment="1">
      <alignment vertical="center" wrapText="1"/>
    </xf>
    <xf numFmtId="0" fontId="0" fillId="0" borderId="1" xfId="0" applyFont="1" applyFill="1" applyBorder="1" applyAlignment="1">
      <alignment horizontal="left" wrapText="1"/>
    </xf>
    <xf numFmtId="14" fontId="0" fillId="0" borderId="1" xfId="0" applyNumberFormat="1" applyFont="1" applyFill="1" applyBorder="1" applyAlignment="1">
      <alignment horizontal="left" wrapText="1"/>
    </xf>
    <xf numFmtId="0" fontId="0" fillId="0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wrapText="1"/>
    </xf>
    <xf numFmtId="0" fontId="5" fillId="4" borderId="1" xfId="1" applyFont="1" applyFill="1" applyBorder="1" applyAlignment="1">
      <alignment vertical="top" wrapText="1"/>
    </xf>
    <xf numFmtId="0" fontId="0" fillId="0" borderId="1" xfId="0" applyBorder="1" applyAlignment="1">
      <alignment horizontal="center"/>
    </xf>
    <xf numFmtId="0" fontId="4" fillId="0" borderId="1" xfId="0" applyFont="1" applyBorder="1"/>
    <xf numFmtId="0" fontId="0" fillId="0" borderId="0" xfId="0" applyBorder="1" applyAlignment="1">
      <alignment vertical="top"/>
    </xf>
    <xf numFmtId="0" fontId="3" fillId="4" borderId="1" xfId="1" applyFill="1" applyBorder="1" applyAlignment="1">
      <alignment vertical="center" wrapText="1"/>
    </xf>
    <xf numFmtId="0" fontId="3" fillId="4" borderId="1" xfId="1" applyFill="1" applyBorder="1" applyAlignment="1">
      <alignment vertical="top" wrapText="1"/>
    </xf>
    <xf numFmtId="0" fontId="3" fillId="5" borderId="1" xfId="1" applyFill="1" applyBorder="1" applyAlignment="1">
      <alignment wrapText="1"/>
    </xf>
    <xf numFmtId="14" fontId="8" fillId="0" borderId="1" xfId="0" applyNumberFormat="1" applyFont="1" applyBorder="1"/>
    <xf numFmtId="0" fontId="0" fillId="0" borderId="2" xfId="0" applyFill="1" applyBorder="1"/>
    <xf numFmtId="0" fontId="0" fillId="0" borderId="10" xfId="0" applyFill="1" applyBorder="1"/>
    <xf numFmtId="0" fontId="0" fillId="0" borderId="2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0" fillId="0" borderId="2" xfId="0" applyBorder="1"/>
    <xf numFmtId="0" fontId="3" fillId="4" borderId="1" xfId="1" applyFill="1" applyBorder="1" applyAlignment="1">
      <alignment wrapText="1"/>
    </xf>
    <xf numFmtId="14" fontId="0" fillId="0" borderId="1" xfId="0" applyNumberFormat="1" applyBorder="1"/>
    <xf numFmtId="14" fontId="0" fillId="0" borderId="2" xfId="0" applyNumberFormat="1" applyFill="1" applyBorder="1"/>
    <xf numFmtId="0" fontId="3" fillId="0" borderId="0" xfId="1"/>
    <xf numFmtId="0" fontId="0" fillId="5" borderId="0" xfId="0" applyFill="1"/>
    <xf numFmtId="0" fontId="7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3" xfId="1" applyFill="1" applyBorder="1" applyAlignment="1">
      <alignment vertical="center" wrapText="1"/>
    </xf>
    <xf numFmtId="0" fontId="3" fillId="4" borderId="3" xfId="1" applyFill="1" applyBorder="1" applyAlignment="1"/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10289887</xdr:colOff>
      <xdr:row>50</xdr:row>
      <xdr:rowOff>0</xdr:rowOff>
    </xdr:from>
    <xdr:to>
      <xdr:col>27</xdr:col>
      <xdr:colOff>3952</xdr:colOff>
      <xdr:row>50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3637" y="12425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19</xdr:row>
      <xdr:rowOff>0</xdr:rowOff>
    </xdr:from>
    <xdr:to>
      <xdr:col>22</xdr:col>
      <xdr:colOff>9525</xdr:colOff>
      <xdr:row>19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32288</xdr:colOff>
      <xdr:row>37</xdr:row>
      <xdr:rowOff>129152</xdr:rowOff>
    </xdr:from>
    <xdr:to>
      <xdr:col>27</xdr:col>
      <xdr:colOff>41813</xdr:colOff>
      <xdr:row>37</xdr:row>
      <xdr:rowOff>138677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8898" y="77168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1161585</xdr:colOff>
      <xdr:row>10</xdr:row>
      <xdr:rowOff>151007</xdr:rowOff>
    </xdr:from>
    <xdr:to>
      <xdr:col>29</xdr:col>
      <xdr:colOff>3963</xdr:colOff>
      <xdr:row>10</xdr:row>
      <xdr:rowOff>160532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76829" y="17423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151006</xdr:rowOff>
    </xdr:from>
    <xdr:to>
      <xdr:col>29</xdr:col>
      <xdr:colOff>9525</xdr:colOff>
      <xdr:row>12</xdr:row>
      <xdr:rowOff>160531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5884" y="21140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02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02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02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02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14008</xdr:colOff>
      <xdr:row>37</xdr:row>
      <xdr:rowOff>0</xdr:rowOff>
    </xdr:from>
    <xdr:to>
      <xdr:col>28</xdr:col>
      <xdr:colOff>23533</xdr:colOff>
      <xdr:row>37</xdr:row>
      <xdr:rowOff>9525</xdr:rowOff>
    </xdr:to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01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225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225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225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225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225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016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016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016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016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016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092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092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092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092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092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260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549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26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549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138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260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549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138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260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549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138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260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549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138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544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59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88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598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5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59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88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59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544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59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88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598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544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59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88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598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54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59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88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598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54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59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88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598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7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805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7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805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44</xdr:row>
      <xdr:rowOff>0</xdr:rowOff>
    </xdr:from>
    <xdr:to>
      <xdr:col>22</xdr:col>
      <xdr:colOff>9525</xdr:colOff>
      <xdr:row>44</xdr:row>
      <xdr:rowOff>9525</xdr:rowOff>
    </xdr:to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634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259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98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31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259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98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31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198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259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98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31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259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98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31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55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694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410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283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45</xdr:row>
      <xdr:rowOff>0</xdr:rowOff>
    </xdr:from>
    <xdr:to>
      <xdr:col>23</xdr:col>
      <xdr:colOff>9525</xdr:colOff>
      <xdr:row>45</xdr:row>
      <xdr:rowOff>9525</xdr:rowOff>
    </xdr:to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46</xdr:row>
      <xdr:rowOff>0</xdr:rowOff>
    </xdr:from>
    <xdr:to>
      <xdr:col>23</xdr:col>
      <xdr:colOff>9525</xdr:colOff>
      <xdr:row>46</xdr:row>
      <xdr:rowOff>9525</xdr:rowOff>
    </xdr:to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47</xdr:row>
      <xdr:rowOff>0</xdr:rowOff>
    </xdr:from>
    <xdr:to>
      <xdr:col>23</xdr:col>
      <xdr:colOff>9525</xdr:colOff>
      <xdr:row>47</xdr:row>
      <xdr:rowOff>9525</xdr:rowOff>
    </xdr:to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48</xdr:row>
      <xdr:rowOff>0</xdr:rowOff>
    </xdr:from>
    <xdr:to>
      <xdr:col>23</xdr:col>
      <xdr:colOff>9525</xdr:colOff>
      <xdr:row>48</xdr:row>
      <xdr:rowOff>9525</xdr:rowOff>
    </xdr:to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49</xdr:row>
      <xdr:rowOff>0</xdr:rowOff>
    </xdr:from>
    <xdr:to>
      <xdr:col>23</xdr:col>
      <xdr:colOff>9525</xdr:colOff>
      <xdr:row>49</xdr:row>
      <xdr:rowOff>9525</xdr:rowOff>
    </xdr:to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45</xdr:row>
      <xdr:rowOff>0</xdr:rowOff>
    </xdr:from>
    <xdr:to>
      <xdr:col>23</xdr:col>
      <xdr:colOff>9525</xdr:colOff>
      <xdr:row>45</xdr:row>
      <xdr:rowOff>9525</xdr:rowOff>
    </xdr:to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46</xdr:row>
      <xdr:rowOff>0</xdr:rowOff>
    </xdr:from>
    <xdr:to>
      <xdr:col>23</xdr:col>
      <xdr:colOff>9525</xdr:colOff>
      <xdr:row>46</xdr:row>
      <xdr:rowOff>9525</xdr:rowOff>
    </xdr:to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47</xdr:row>
      <xdr:rowOff>0</xdr:rowOff>
    </xdr:from>
    <xdr:to>
      <xdr:col>23</xdr:col>
      <xdr:colOff>9525</xdr:colOff>
      <xdr:row>47</xdr:row>
      <xdr:rowOff>9525</xdr:rowOff>
    </xdr:to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48</xdr:row>
      <xdr:rowOff>0</xdr:rowOff>
    </xdr:from>
    <xdr:to>
      <xdr:col>23</xdr:col>
      <xdr:colOff>9525</xdr:colOff>
      <xdr:row>48</xdr:row>
      <xdr:rowOff>9525</xdr:rowOff>
    </xdr:to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49</xdr:row>
      <xdr:rowOff>0</xdr:rowOff>
    </xdr:from>
    <xdr:to>
      <xdr:col>23</xdr:col>
      <xdr:colOff>9525</xdr:colOff>
      <xdr:row>49</xdr:row>
      <xdr:rowOff>9525</xdr:rowOff>
    </xdr:to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198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198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23567" y="2334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23567" y="2334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45</xdr:row>
      <xdr:rowOff>0</xdr:rowOff>
    </xdr:from>
    <xdr:to>
      <xdr:col>23</xdr:col>
      <xdr:colOff>9525</xdr:colOff>
      <xdr:row>45</xdr:row>
      <xdr:rowOff>9525</xdr:rowOff>
    </xdr:to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46</xdr:row>
      <xdr:rowOff>0</xdr:rowOff>
    </xdr:from>
    <xdr:to>
      <xdr:col>23</xdr:col>
      <xdr:colOff>9525</xdr:colOff>
      <xdr:row>46</xdr:row>
      <xdr:rowOff>9525</xdr:rowOff>
    </xdr:to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47</xdr:row>
      <xdr:rowOff>0</xdr:rowOff>
    </xdr:from>
    <xdr:to>
      <xdr:col>23</xdr:col>
      <xdr:colOff>9525</xdr:colOff>
      <xdr:row>47</xdr:row>
      <xdr:rowOff>9525</xdr:rowOff>
    </xdr:to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48</xdr:row>
      <xdr:rowOff>0</xdr:rowOff>
    </xdr:from>
    <xdr:to>
      <xdr:col>23</xdr:col>
      <xdr:colOff>9525</xdr:colOff>
      <xdr:row>48</xdr:row>
      <xdr:rowOff>9525</xdr:rowOff>
    </xdr:to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49</xdr:row>
      <xdr:rowOff>0</xdr:rowOff>
    </xdr:from>
    <xdr:to>
      <xdr:col>23</xdr:col>
      <xdr:colOff>9525</xdr:colOff>
      <xdr:row>49</xdr:row>
      <xdr:rowOff>9525</xdr:rowOff>
    </xdr:to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45</xdr:row>
      <xdr:rowOff>0</xdr:rowOff>
    </xdr:from>
    <xdr:to>
      <xdr:col>23</xdr:col>
      <xdr:colOff>9525</xdr:colOff>
      <xdr:row>45</xdr:row>
      <xdr:rowOff>9525</xdr:rowOff>
    </xdr:to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46</xdr:row>
      <xdr:rowOff>0</xdr:rowOff>
    </xdr:from>
    <xdr:to>
      <xdr:col>23</xdr:col>
      <xdr:colOff>9525</xdr:colOff>
      <xdr:row>46</xdr:row>
      <xdr:rowOff>9525</xdr:rowOff>
    </xdr:to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47</xdr:row>
      <xdr:rowOff>0</xdr:rowOff>
    </xdr:from>
    <xdr:to>
      <xdr:col>23</xdr:col>
      <xdr:colOff>9525</xdr:colOff>
      <xdr:row>47</xdr:row>
      <xdr:rowOff>9525</xdr:rowOff>
    </xdr:to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48</xdr:row>
      <xdr:rowOff>0</xdr:rowOff>
    </xdr:from>
    <xdr:to>
      <xdr:col>23</xdr:col>
      <xdr:colOff>9525</xdr:colOff>
      <xdr:row>48</xdr:row>
      <xdr:rowOff>9525</xdr:rowOff>
    </xdr:to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49</xdr:row>
      <xdr:rowOff>0</xdr:rowOff>
    </xdr:from>
    <xdr:to>
      <xdr:col>23</xdr:col>
      <xdr:colOff>9525</xdr:colOff>
      <xdr:row>49</xdr:row>
      <xdr:rowOff>9525</xdr:rowOff>
    </xdr:to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231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231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231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231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231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269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269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269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269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269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21</xdr:row>
      <xdr:rowOff>0</xdr:rowOff>
    </xdr:from>
    <xdr:to>
      <xdr:col>22</xdr:col>
      <xdr:colOff>9525</xdr:colOff>
      <xdr:row>21</xdr:row>
      <xdr:rowOff>9525</xdr:rowOff>
    </xdr:to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864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734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073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789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734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073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789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30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35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64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36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30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35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64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36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30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35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64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36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46</xdr:row>
      <xdr:rowOff>0</xdr:rowOff>
    </xdr:from>
    <xdr:to>
      <xdr:col>23</xdr:col>
      <xdr:colOff>9525</xdr:colOff>
      <xdr:row>46</xdr:row>
      <xdr:rowOff>9525</xdr:rowOff>
    </xdr:to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48</xdr:row>
      <xdr:rowOff>0</xdr:rowOff>
    </xdr:from>
    <xdr:to>
      <xdr:col>23</xdr:col>
      <xdr:colOff>9525</xdr:colOff>
      <xdr:row>48</xdr:row>
      <xdr:rowOff>9525</xdr:rowOff>
    </xdr:to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51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51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51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51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51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51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51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51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51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51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51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51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51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51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1269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1269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1269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1269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26125" y="1367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31150" y="1367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0" y="1367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26125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31150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0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26125" y="1510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31150" y="1510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0" y="1510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1510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26125" y="1510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31150" y="1510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0" y="1510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1510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808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523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1496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1496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1496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1496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1496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1496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1496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1496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902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524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0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813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2175" y="1463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14375" y="1463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85950" y="1463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3275" y="1463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2175" y="1710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14375" y="1710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85950" y="1710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3275" y="1710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73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024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9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881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59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9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881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59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767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9270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2155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315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767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9270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2155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315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34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34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34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34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34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34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34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34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34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34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34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7675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97175" y="1052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02200" y="1052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51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90449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86152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51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4494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51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0562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12416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51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90449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12416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86152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51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4494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51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0562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51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90449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971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878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309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656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51</xdr:row>
      <xdr:rowOff>0</xdr:rowOff>
    </xdr:from>
    <xdr:to>
      <xdr:col>22</xdr:col>
      <xdr:colOff>9525</xdr:colOff>
      <xdr:row>51</xdr:row>
      <xdr:rowOff>9525</xdr:rowOff>
    </xdr:to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86450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97175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87875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30950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97175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87875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3095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10289887</xdr:colOff>
      <xdr:row>51</xdr:row>
      <xdr:rowOff>0</xdr:rowOff>
    </xdr:from>
    <xdr:ext cx="5024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3768" y="9471489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51</xdr:row>
      <xdr:rowOff>0</xdr:rowOff>
    </xdr:from>
    <xdr:ext cx="5024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3768" y="9471489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51</xdr:row>
      <xdr:rowOff>0</xdr:rowOff>
    </xdr:from>
    <xdr:ext cx="5024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3768" y="9471489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51</xdr:row>
      <xdr:rowOff>0</xdr:rowOff>
    </xdr:from>
    <xdr:ext cx="5024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3768" y="9471489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51</xdr:row>
      <xdr:rowOff>0</xdr:rowOff>
    </xdr:from>
    <xdr:ext cx="5024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3768" y="9471489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51</xdr:row>
      <xdr:rowOff>0</xdr:rowOff>
    </xdr:from>
    <xdr:ext cx="5024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3768" y="9471489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22</xdr:col>
      <xdr:colOff>0</xdr:colOff>
      <xdr:row>21</xdr:row>
      <xdr:rowOff>0</xdr:rowOff>
    </xdr:from>
    <xdr:to>
      <xdr:col>22</xdr:col>
      <xdr:colOff>9525</xdr:colOff>
      <xdr:row>21</xdr:row>
      <xdr:rowOff>9525</xdr:rowOff>
    </xdr:to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864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971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878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309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97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878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309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10289887</xdr:colOff>
      <xdr:row>51</xdr:row>
      <xdr:rowOff>0</xdr:rowOff>
    </xdr:from>
    <xdr:ext cx="5024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06546" y="10841376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51</xdr:row>
      <xdr:rowOff>0</xdr:rowOff>
    </xdr:from>
    <xdr:ext cx="5024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06546" y="10841376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51</xdr:row>
      <xdr:rowOff>0</xdr:rowOff>
    </xdr:from>
    <xdr:ext cx="5024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06546" y="10841376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51</xdr:row>
      <xdr:rowOff>0</xdr:rowOff>
    </xdr:from>
    <xdr:ext cx="5024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06546" y="10841376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98567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98567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98567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98567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3752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80750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37525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39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32288</xdr:colOff>
      <xdr:row>43</xdr:row>
      <xdr:rowOff>129152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36038" y="72028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41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41</xdr:row>
      <xdr:rowOff>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41</xdr:row>
      <xdr:rowOff>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14008</xdr:colOff>
      <xdr:row>43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01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41</xdr:row>
      <xdr:rowOff>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41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41</xdr:row>
      <xdr:rowOff>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41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41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41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41</xdr:row>
      <xdr:rowOff>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2893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41</xdr:row>
      <xdr:rowOff>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485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681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0375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70993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47610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68776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04375" y="70737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234EE157B338225686258765005F8E4C/$File/13+RENE+OSWALDO+FLORES+CAMPOS.jpeg" TargetMode="External"/><Relationship Id="rId18" Type="http://schemas.openxmlformats.org/officeDocument/2006/relationships/hyperlink" Target="http://www.cegaipslp.org.mx/HV2021Dos.nsf/nombre_de_la_vista/4E60707B4EFD17428625876500601440/$File/18+JUAN+MARTIN+DE+LEON+GARCIA.jpeg" TargetMode="External"/><Relationship Id="rId26" Type="http://schemas.openxmlformats.org/officeDocument/2006/relationships/hyperlink" Target="http://www.cegaipslp.org.mx/HV2021Dos.nsf/nombre_de_la_vista/33C4657A26D203778625876500631A33/$File/27+MARCOS+BAUTISTA+ALONSO.jpeg" TargetMode="External"/><Relationship Id="rId39" Type="http://schemas.openxmlformats.org/officeDocument/2006/relationships/hyperlink" Target="http://www.cegaipslp.org.mx/HV2021Dos.nsf/nombre_de_la_vista/B7DE35584F1052808625876500657351/$File/40+ELISA+RODRIGUEZ+MATAMOROS.jpeg" TargetMode="External"/><Relationship Id="rId21" Type="http://schemas.openxmlformats.org/officeDocument/2006/relationships/hyperlink" Target="http://www.cegaipslp.org.mx/HV2021Dos.nsf/nombre_de_la_vista/5C3D7944A2D1C2ED86258765006118F3/$File/21+MARIA+LUISA+CRUZ+ROCHA.jpeg" TargetMode="External"/><Relationship Id="rId34" Type="http://schemas.openxmlformats.org/officeDocument/2006/relationships/hyperlink" Target="http://www.cegaipslp.org.mx/HV2021Dos.nsf/nombre_de_la_vista/6E6E73F3D9F90105862587650064C3C7/$File/35+HEYDI+JANETH+REYNA+PINEDA.jpeg" TargetMode="External"/><Relationship Id="rId42" Type="http://schemas.openxmlformats.org/officeDocument/2006/relationships/hyperlink" Target="http://www.cegaipslp.org.mx/HV2021Dos.nsf/nombre_de_la_vista/7B1B33C3BA0C3D378625876500660052/$File/43+JOSE+YNES+GUERRERO+TORRES.jpeg" TargetMode="External"/><Relationship Id="rId47" Type="http://schemas.openxmlformats.org/officeDocument/2006/relationships/hyperlink" Target="http://www.cegaipslp.org.mx/HV2021Dos.nsf/nombre_de_la_vista/10A4C0C0B7F2231D86258766005DE7CC/$File/04+MARIA+DEL+CARMEN+HERNANDEZ.jpeg" TargetMode="External"/><Relationship Id="rId50" Type="http://schemas.openxmlformats.org/officeDocument/2006/relationships/hyperlink" Target="http://www.cegaipslp.org.mx/HV2021Dos.nsf/nombre_de_la_vista/40720D8A98C6399186258766005E6D9A/$File/07+RUFINO+SOLIS+REYNA.jpeg" TargetMode="External"/><Relationship Id="rId55" Type="http://schemas.openxmlformats.org/officeDocument/2006/relationships/hyperlink" Target="http://www.cegaipslp.org.mx/HV2021Dos.nsf/nombre_de_la_vista/1E810AE1CC794FE286258766005F8E20/$File/12+JOSE+LUIS+PUENTE+MARTINEZ.jpeg" TargetMode="External"/><Relationship Id="rId63" Type="http://schemas.openxmlformats.org/officeDocument/2006/relationships/hyperlink" Target="http://www.cegaipslp.org.mx/HV2021Dos.nsf/nombre_de_la_vista/F318FDDB110EAC44862587660060D42A/$File/20+FRANCISCO+BENJAMIN+CORONADO+MORENO.jpeg" TargetMode="External"/><Relationship Id="rId68" Type="http://schemas.openxmlformats.org/officeDocument/2006/relationships/hyperlink" Target="http://www.cegaipslp.org.mx/HV2021Dos.nsf/nombre_de_la_vista/50FE2FD7E4B067DA8625876600618133/$File/25+HECTOR+ARMANDO+MONSIVAIS+VAZQUEZ.jpeg" TargetMode="External"/><Relationship Id="rId76" Type="http://schemas.openxmlformats.org/officeDocument/2006/relationships/hyperlink" Target="http://www.cegaipslp.org.mx/HV2021Dos.nsf/nombre_de_la_vista/0DE334D21FF28A358625876600649F84/$File/33+MARIA+GUADALUPE+DE+LA+CRUZ+MALDONADO.jpeg" TargetMode="External"/><Relationship Id="rId84" Type="http://schemas.openxmlformats.org/officeDocument/2006/relationships/hyperlink" Target="http://www.cegaipslp.org.mx/HV2021Dos.nsf/nombre_de_la_vista/872D05CCBBD9FF2586258766006646B5/$File/41+SERVICIO+NAVA+MEDRANO+S.A.+DE+C.V.jpeg" TargetMode="External"/><Relationship Id="rId89" Type="http://schemas.openxmlformats.org/officeDocument/2006/relationships/drawing" Target="../drawings/drawing1.xml"/><Relationship Id="rId7" Type="http://schemas.openxmlformats.org/officeDocument/2006/relationships/hyperlink" Target="http://www.cegaipslp.org.mx/HV2021Dos.nsf/nombre_de_la_vista/71DFEF7E407AAEF786258765005D7A28/$File/07+RUFINO+SOLIS+REYNA.jpeg" TargetMode="External"/><Relationship Id="rId71" Type="http://schemas.openxmlformats.org/officeDocument/2006/relationships/hyperlink" Target="http://www.cegaipslp.org.mx/HV2021Dos.nsf/nombre_de_la_vista/4CD4F589C4686C77862587660061D531/$File/28+GABRIELA+GONZALEZ.jpeg" TargetMode="External"/><Relationship Id="rId2" Type="http://schemas.openxmlformats.org/officeDocument/2006/relationships/hyperlink" Target="http://www.cegaipslp.org.mx/HV2021Dos.nsf/nombre_de_la_vista/443BF3C56922DA248625876500588C4B/$File/02+LUCIANO+VAZQUEZ+CHAVEZ.jpeg" TargetMode="External"/><Relationship Id="rId16" Type="http://schemas.openxmlformats.org/officeDocument/2006/relationships/hyperlink" Target="http://www.cegaipslp.org.mx/HV2021Dos.nsf/nombre_de_la_vista/E94BCE092D0171BD86258765005FDC90/$File/16+GERARDO+ALVAREZ+PI&#209;A.jpeg" TargetMode="External"/><Relationship Id="rId29" Type="http://schemas.openxmlformats.org/officeDocument/2006/relationships/hyperlink" Target="http://www.cegaipslp.org.mx/HV2021Dos.nsf/nombre_de_la_vista/D76F8C13BAAFF9698625876500637AC8/$File/30+MARIA+GUADALUPE+DE+LA+CRUZ+MALDONADO.jpeg" TargetMode="External"/><Relationship Id="rId11" Type="http://schemas.openxmlformats.org/officeDocument/2006/relationships/hyperlink" Target="http://www.cegaipslp.org.mx/HV2021Dos.nsf/nombre_de_la_vista/8DAE87338D018E3486258765005EE03A/$File/11+JUAN+LUIS+NAVARRO+PUENTE.jpeg" TargetMode="External"/><Relationship Id="rId24" Type="http://schemas.openxmlformats.org/officeDocument/2006/relationships/hyperlink" Target="http://www.cegaipslp.org.mx/HV2021Dos.nsf/nombre_de_la_vista/3B1300F50C7EE8DA862587650062CA0E/$File/25+HECTOR+ARMANDO+MONSIVAIS+VAZQUEZ.jpeg" TargetMode="External"/><Relationship Id="rId32" Type="http://schemas.openxmlformats.org/officeDocument/2006/relationships/hyperlink" Target="http://www.cegaipslp.org.mx/HV2021Dos.nsf/nombre_de_la_vista/19BCEFEE2B4A30868625876500649BD3/$File/33+MARIA+GUADALUPE+DE+LA+CRUZ+MALDONADO.jpeg" TargetMode="External"/><Relationship Id="rId37" Type="http://schemas.openxmlformats.org/officeDocument/2006/relationships/hyperlink" Target="http://www.cegaipslp.org.mx/HV2021Dos.nsf/nombre_de_la_vista/4EC540746BAA0CA68625876500653C7B/$File/38+JUAN+CARLOS+CORONADO+ALVAREZ.jpeg" TargetMode="External"/><Relationship Id="rId40" Type="http://schemas.openxmlformats.org/officeDocument/2006/relationships/hyperlink" Target="http://www.cegaipslp.org.mx/HV2021Dos.nsf/nombre_de_la_vista/50C9F8D03A495818862587650065A7B8/$File/41+SERVICIO+NAVA+MEDRANO+S.A.+DE+C.V.jpeg" TargetMode="External"/><Relationship Id="rId45" Type="http://schemas.openxmlformats.org/officeDocument/2006/relationships/hyperlink" Target="http://www.cegaipslp.org.mx/HV2021Dos.nsf/nombre_de_la_vista/E3C54EA85409BE1386258766005D945F/$File/02+LUCIANO+VAZQUEZ+CHAVEZ.jpeg" TargetMode="External"/><Relationship Id="rId53" Type="http://schemas.openxmlformats.org/officeDocument/2006/relationships/hyperlink" Target="http://www.cegaipslp.org.mx/HV2021Dos.nsf/nombre_de_la_vista/DBFAACFE30F1589D86258766005F544D/$File/10+IGNACIO+MEDRANO+ESTRADA.jpeg" TargetMode="External"/><Relationship Id="rId58" Type="http://schemas.openxmlformats.org/officeDocument/2006/relationships/hyperlink" Target="http://www.cegaipslp.org.mx/HV2021Dos.nsf/nombre_de_la_vista/22F437559280761F86258766005FE579/$File/15+JOSE+ROSARIO+ESTRADA+QUINTANILLA.jpeg" TargetMode="External"/><Relationship Id="rId66" Type="http://schemas.openxmlformats.org/officeDocument/2006/relationships/hyperlink" Target="http://www.cegaipslp.org.mx/HV2021Dos.nsf/nombre_de_la_vista/BC1515D380CCBB888625876600614A9C/$File/23+MARGARITA+GARCIA+GALAVIZ.jpeg" TargetMode="External"/><Relationship Id="rId74" Type="http://schemas.openxmlformats.org/officeDocument/2006/relationships/hyperlink" Target="http://www.cegaipslp.org.mx/HV2021Dos.nsf/nombre_de_la_vista/26E7EC650C8A48128625876600636C42/$File/31+EDUARDO+SERNA+ZAMORA.jpeg" TargetMode="External"/><Relationship Id="rId79" Type="http://schemas.openxmlformats.org/officeDocument/2006/relationships/hyperlink" Target="http://www.cegaipslp.org.mx/HV2021Dos.nsf/nombre_de_la_vista/B627E5F753C90C28862587660065924B/$File/36+ISMAEL+LUCIO+OVALLE.jpeg" TargetMode="External"/><Relationship Id="rId87" Type="http://schemas.openxmlformats.org/officeDocument/2006/relationships/hyperlink" Target="http://www.cegaipslp.org.mx/HV2021Dos.nsf/nombre_de_la_vista/9EF3C6C8DE01AECB8625876600672583/$File/44+MARIO+SILVA+RAMIREZ.jpeg" TargetMode="External"/><Relationship Id="rId5" Type="http://schemas.openxmlformats.org/officeDocument/2006/relationships/hyperlink" Target="http://www.cegaipslp.org.mx/HV2021Dos.nsf/nombre_de_la_vista/B4A1BA20A193A42D862587650058F377/$File/05+AGUSTIN+ZARZOZA+MU&#209;OZ.jpeg" TargetMode="External"/><Relationship Id="rId61" Type="http://schemas.openxmlformats.org/officeDocument/2006/relationships/hyperlink" Target="http://www.cegaipslp.org.mx/HV2021Dos.nsf/nombre_de_la_vista/1B01FDE5389035608625876600608275/$File/18+JUAN+MARTIN+DE+LEON+GARCIA.jpeg" TargetMode="External"/><Relationship Id="rId82" Type="http://schemas.openxmlformats.org/officeDocument/2006/relationships/hyperlink" Target="http://www.cegaipslp.org.mx/HV2021Dos.nsf/nombre_de_la_vista/426431D4711AEACD862587660065D9CB/$File/39+MARTIN+VAZQUEZ+DE+LA+TORRE.jpeg" TargetMode="External"/><Relationship Id="rId19" Type="http://schemas.openxmlformats.org/officeDocument/2006/relationships/hyperlink" Target="http://www.cegaipslp.org.mx/HV2021Dos.nsf/nombre_de_la_vista/2F789C1D91D5F0BD862587650060D0BA/$File/19+SERGIO+ESPINOZA+MU&#209;OZ.jpeg" TargetMode="External"/><Relationship Id="rId4" Type="http://schemas.openxmlformats.org/officeDocument/2006/relationships/hyperlink" Target="http://www.cegaipslp.org.mx/HV2021Dos.nsf/nombre_de_la_vista/31E0B6FAB2287DE3862587650058C797/$File/04+MARIA+DEL+CARMEN+HERNANDEZ.jpeg" TargetMode="External"/><Relationship Id="rId9" Type="http://schemas.openxmlformats.org/officeDocument/2006/relationships/hyperlink" Target="http://www.cegaipslp.org.mx/HV2021Dos.nsf/nombre_de_la_vista/6598902FC9EAE6CC86258765005E8715/$File/09+FERNANDO+CANDELARIA+PARTIDA.jpeg" TargetMode="External"/><Relationship Id="rId14" Type="http://schemas.openxmlformats.org/officeDocument/2006/relationships/hyperlink" Target="http://www.cegaipslp.org.mx/HV2021Dos.nsf/nombre_de_la_vista/A824BA4B90784FD586258765005FAA6C/$File/14+LUCIO+TORRES+RODRIGUEZ.jpeg" TargetMode="External"/><Relationship Id="rId22" Type="http://schemas.openxmlformats.org/officeDocument/2006/relationships/hyperlink" Target="http://www.cegaipslp.org.mx/HV2021Dos.nsf/nombre_de_la_vista/140D22751854B7FF8625876500612875/$File/22+TIBURCIO+MATAMOROS+REYNA.jpeg" TargetMode="External"/><Relationship Id="rId27" Type="http://schemas.openxmlformats.org/officeDocument/2006/relationships/hyperlink" Target="http://www.cegaipslp.org.mx/HV2021Dos.nsf/nombre_de_la_vista/94878D834D006ADB8625876500632B1D/$File/28+GABRIELA+GONZALEZ.jpeg" TargetMode="External"/><Relationship Id="rId30" Type="http://schemas.openxmlformats.org/officeDocument/2006/relationships/hyperlink" Target="http://www.cegaipslp.org.mx/HV2021Dos.nsf/nombre_de_la_vista/71DD88EEAD1EEC5A86258765006413FF/$File/31+EDUARDO+SERNA+ZAMORA.jpeg" TargetMode="External"/><Relationship Id="rId35" Type="http://schemas.openxmlformats.org/officeDocument/2006/relationships/hyperlink" Target="http://www.cegaipslp.org.mx/HV2021Dos.nsf/nombre_de_la_vista/5A7C055E700D1049862587650064DBBF/$File/36+ISMAEL+LUCIO+OVALLE.jpeg" TargetMode="External"/><Relationship Id="rId43" Type="http://schemas.openxmlformats.org/officeDocument/2006/relationships/hyperlink" Target="http://www.cegaipslp.org.mx/HV2021Dos.nsf/nombre_de_la_vista/40E28B9A6E920FAA8625876500662265/$File/44+MARIO+SILVA+RAMIREZ.jpeg" TargetMode="External"/><Relationship Id="rId48" Type="http://schemas.openxmlformats.org/officeDocument/2006/relationships/hyperlink" Target="http://www.cegaipslp.org.mx/HV2021Dos.nsf/nombre_de_la_vista/797F060599903D3286258766005E194D/$File/05+AGUSTIN+ZARZOZA+MU&#209;OZ.jpeg" TargetMode="External"/><Relationship Id="rId56" Type="http://schemas.openxmlformats.org/officeDocument/2006/relationships/hyperlink" Target="http://www.cegaipslp.org.mx/HV2021Dos.nsf/nombre_de_la_vista/102454A911A5079086258766005FA6A5/$File/13+RENE+OSWALDO+FLORES+CAMPOS.jpeg" TargetMode="External"/><Relationship Id="rId64" Type="http://schemas.openxmlformats.org/officeDocument/2006/relationships/hyperlink" Target="http://www.cegaipslp.org.mx/HV2021Dos.nsf/nombre_de_la_vista/52FE053F7E5674F486258766006107F1/$File/21+MARIA+LUISA+CRUZ+ROCHA.jpeg" TargetMode="External"/><Relationship Id="rId69" Type="http://schemas.openxmlformats.org/officeDocument/2006/relationships/hyperlink" Target="http://www.cegaipslp.org.mx/HV2021Dos.nsf/nombre_de_la_vista/D38E5B6D0C56D9FB8625876600619E47/$File/26+MA.+DEL+CARMEN+VAZQUEZ+SALINAS.jpeg" TargetMode="External"/><Relationship Id="rId77" Type="http://schemas.openxmlformats.org/officeDocument/2006/relationships/hyperlink" Target="http://www.cegaipslp.org.mx/HV2021Dos.nsf/nombre_de_la_vista/4A095808564695108625876600655672/$File/34+TOMAS+ZAVALA+GONZALEZ.jpeg" TargetMode="External"/><Relationship Id="rId8" Type="http://schemas.openxmlformats.org/officeDocument/2006/relationships/hyperlink" Target="http://www.cegaipslp.org.mx/HV2021Dos.nsf/nombre_de_la_vista/91D0791BB803322686258765005E5325/$File/08+MARICELA+PE&#209;AFLOR+GARCIA.jpeg" TargetMode="External"/><Relationship Id="rId51" Type="http://schemas.openxmlformats.org/officeDocument/2006/relationships/hyperlink" Target="http://www.cegaipslp.org.mx/HV2021Dos.nsf/nombre_de_la_vista/1E35E70FC94E092686258766005EDEA8/$File/08+MARICELA+PE&#209;AFLOR+GARCIA.jpeg" TargetMode="External"/><Relationship Id="rId72" Type="http://schemas.openxmlformats.org/officeDocument/2006/relationships/hyperlink" Target="http://www.cegaipslp.org.mx/HV2021Dos.nsf/nombre_de_la_vista/819CB1CFCC99AD60862587660061FFBA/$File/29+VIDAL+FEDERICO+HERNANDEZ+HERNANDEZ.jpeg" TargetMode="External"/><Relationship Id="rId80" Type="http://schemas.openxmlformats.org/officeDocument/2006/relationships/hyperlink" Target="http://www.cegaipslp.org.mx/HV2021Dos.nsf/nombre_de_la_vista/1C354D38104F4C45862587660065ACB4/$File/37+RUTH+LOPEZ+MENDOZA.jpeg" TargetMode="External"/><Relationship Id="rId85" Type="http://schemas.openxmlformats.org/officeDocument/2006/relationships/hyperlink" Target="http://www.cegaipslp.org.mx/HV2021Dos.nsf/nombre_de_la_vista/BF31DF976C771A8F8625876600665944/$File/42+SERVICIO+NAVA+MEDRANO+S.A.+DE+C.V.jpeg" TargetMode="External"/><Relationship Id="rId3" Type="http://schemas.openxmlformats.org/officeDocument/2006/relationships/hyperlink" Target="http://www.cegaipslp.org.mx/HV2021Dos.nsf/nombre_de_la_vista/2AA910196F9CA315862587650058A46B/$File/03+ALICIA+GARCIA+ESPINOSA.jpeg" TargetMode="External"/><Relationship Id="rId12" Type="http://schemas.openxmlformats.org/officeDocument/2006/relationships/hyperlink" Target="http://www.cegaipslp.org.mx/HV2021Dos.nsf/nombre_de_la_vista/CF895EE5DAB318FB86258765005F7899/$File/12+JOSE+LUIS+PUENTE+MARTINEZ.jpeg" TargetMode="External"/><Relationship Id="rId17" Type="http://schemas.openxmlformats.org/officeDocument/2006/relationships/hyperlink" Target="http://www.cegaipslp.org.mx/HV2021Dos.nsf/nombre_de_la_vista/164B506BBBA4C66186258765005FEE43/$File/17+URBAMERK+S.A+DE+C.V.jpeg" TargetMode="External"/><Relationship Id="rId25" Type="http://schemas.openxmlformats.org/officeDocument/2006/relationships/hyperlink" Target="http://www.cegaipslp.org.mx/HV2021Dos.nsf/nombre_de_la_vista/A205746FCA9F9D83862587650063001B/$File/26+MA.+DEL+CARMEN+VAZQUEZ+SALINAS.jpeg" TargetMode="External"/><Relationship Id="rId33" Type="http://schemas.openxmlformats.org/officeDocument/2006/relationships/hyperlink" Target="http://www.cegaipslp.org.mx/HV2021Dos.nsf/nombre_de_la_vista/A9119194C4FD3EAA862587650064B3A3/$File/34+TOMAS+ZAVALA+GONZALEZ.jpeg" TargetMode="External"/><Relationship Id="rId38" Type="http://schemas.openxmlformats.org/officeDocument/2006/relationships/hyperlink" Target="http://www.cegaipslp.org.mx/HV2021Dos.nsf/nombre_de_la_vista/0204B69ABBF0E49A8625876500655FF6/$File/39+MARTIN+VAZQUEZ+DE+LA+TORRE.jpeg" TargetMode="External"/><Relationship Id="rId46" Type="http://schemas.openxmlformats.org/officeDocument/2006/relationships/hyperlink" Target="http://www.cegaipslp.org.mx/HV2021Dos.nsf/nombre_de_la_vista/05150A6B4321CC9586258766005DC721/$File/03+ALICIA+GARCIA+ESPINOSA.jpeg" TargetMode="External"/><Relationship Id="rId59" Type="http://schemas.openxmlformats.org/officeDocument/2006/relationships/hyperlink" Target="http://www.cegaipslp.org.mx/HV2021Dos.nsf/nombre_de_la_vista/8BA95C77ED0647088625876600603B91/$File/16+GERARDO+ALVAREZ+PI&#209;A.jpeg" TargetMode="External"/><Relationship Id="rId67" Type="http://schemas.openxmlformats.org/officeDocument/2006/relationships/hyperlink" Target="http://www.cegaipslp.org.mx/HV2021Dos.nsf/nombre_de_la_vista/A7CA7583C1E74BBE862587660061662F/$File/24+JOSE+JESUS+TORRES.jpeg" TargetMode="External"/><Relationship Id="rId20" Type="http://schemas.openxmlformats.org/officeDocument/2006/relationships/hyperlink" Target="http://www.cegaipslp.org.mx/HV2021Dos.nsf/nombre_de_la_vista/A58E4D711BF9A20B862587650060E335/$File/20+FRANCISCO+BENJAMIN+CORONADO+MORENO.jpeg" TargetMode="External"/><Relationship Id="rId41" Type="http://schemas.openxmlformats.org/officeDocument/2006/relationships/hyperlink" Target="http://www.cegaipslp.org.mx/HV2021Dos.nsf/nombre_de_la_vista/855D806AE1D8BB30862587650065D3AC/$File/42+SERVICIO+NAVA+MEDRANO+S.A.+DE+C.V.jpeg" TargetMode="External"/><Relationship Id="rId54" Type="http://schemas.openxmlformats.org/officeDocument/2006/relationships/hyperlink" Target="http://www.cegaipslp.org.mx/HV2021Dos.nsf/nombre_de_la_vista/9F5395B092170FD286258766005F75FF/$File/11+JUAN+LUIS+NAVARRO+PUENTE.jpeg" TargetMode="External"/><Relationship Id="rId62" Type="http://schemas.openxmlformats.org/officeDocument/2006/relationships/hyperlink" Target="http://www.cegaipslp.org.mx/HV2021Dos.nsf/nombre_de_la_vista/02C8A47FEBCC4C54862587660060ABD0/$File/19+SERGIO+ESPINOZA+MU&#209;OZ.jpeg" TargetMode="External"/><Relationship Id="rId70" Type="http://schemas.openxmlformats.org/officeDocument/2006/relationships/hyperlink" Target="http://www.cegaipslp.org.mx/HV2021Dos.nsf/nombre_de_la_vista/EA9592BEF65C7005862587660061BC47/$File/27+MARCOS+BAUTISTA+ALONSO.jpeg" TargetMode="External"/><Relationship Id="rId75" Type="http://schemas.openxmlformats.org/officeDocument/2006/relationships/hyperlink" Target="http://www.cegaipslp.org.mx/HV2021Dos.nsf/nombre_de_la_vista/97F5B34B9D3E53498625876600647F8B/$File/32+MARIA+ESTELA+BALDERAS+GARCIA.jpeg" TargetMode="External"/><Relationship Id="rId83" Type="http://schemas.openxmlformats.org/officeDocument/2006/relationships/hyperlink" Target="http://www.cegaipslp.org.mx/HV2021Dos.nsf/nombre_de_la_vista/5334A901886F69BF862587660065FECA/$File/40+ELISA+RODRIGUEZ+MATAMOROS.jpeg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DD1F500401269F8862587650056C21A/$File/01+JOSE+CANDELARIO+HERNANDEZ+SALINAS.jpeg" TargetMode="External"/><Relationship Id="rId6" Type="http://schemas.openxmlformats.org/officeDocument/2006/relationships/hyperlink" Target="http://www.cegaipslp.org.mx/HV2021Dos.nsf/nombre_de_la_vista/172DE4B953FC13908625876500590258/$File/06+MARCO+ANTONIO+VILLARREAL+MORENO.jpeg" TargetMode="External"/><Relationship Id="rId15" Type="http://schemas.openxmlformats.org/officeDocument/2006/relationships/hyperlink" Target="http://www.cegaipslp.org.mx/HV2021Dos.nsf/nombre_de_la_vista/EA1B9193B7116A5886258765005FC6F0/$File/15+JOSE+ROSARIO+ESTRADA+QUINTANILLA.jpeg" TargetMode="External"/><Relationship Id="rId23" Type="http://schemas.openxmlformats.org/officeDocument/2006/relationships/hyperlink" Target="http://www.cegaipslp.org.mx/HV2021Dos.nsf/nombre_de_la_vista/0F58C36C2EC7C2D986258765006137BC/$File/23+MARGARITA+GARCIA+GALAVIZ.jpeg" TargetMode="External"/><Relationship Id="rId28" Type="http://schemas.openxmlformats.org/officeDocument/2006/relationships/hyperlink" Target="http://www.cegaipslp.org.mx/HV2021Dos.nsf/nombre_de_la_vista/C2C0C10872344CA88625876500634007/$File/29+VIDAL+FEDERICO+HERNANDEZ+HERNANDEZ.jpeg" TargetMode="External"/><Relationship Id="rId36" Type="http://schemas.openxmlformats.org/officeDocument/2006/relationships/hyperlink" Target="http://www.cegaipslp.org.mx/HV2021Dos.nsf/nombre_de_la_vista/DE053F930E7515BF862587650064F994/$File/37+RUTH+LOPEZ+MENDOZA.jpeg" TargetMode="External"/><Relationship Id="rId49" Type="http://schemas.openxmlformats.org/officeDocument/2006/relationships/hyperlink" Target="http://www.cegaipslp.org.mx/HV2021Dos.nsf/nombre_de_la_vista/88DF01AB081D990D86258766005E3C02/$File/06+MARCO+ANTONIO+VILLARREAL+MORENO.jpeg" TargetMode="External"/><Relationship Id="rId57" Type="http://schemas.openxmlformats.org/officeDocument/2006/relationships/hyperlink" Target="http://www.cegaipslp.org.mx/HV2021Dos.nsf/nombre_de_la_vista/6EBCB513BCECF7D286258766005FC0AD/$File/14+LUCIO+TORRES+RODRIGUEZ.jpeg" TargetMode="External"/><Relationship Id="rId10" Type="http://schemas.openxmlformats.org/officeDocument/2006/relationships/hyperlink" Target="http://www.cegaipslp.org.mx/HV2021Dos.nsf/nombre_de_la_vista/D92EF4EF4861FA9786258765005EBB02/$File/10+IGNACIO+MEDRANO+ESTRADA.jpeg" TargetMode="External"/><Relationship Id="rId31" Type="http://schemas.openxmlformats.org/officeDocument/2006/relationships/hyperlink" Target="http://www.cegaipslp.org.mx/HV2021Dos.nsf/nombre_de_la_vista/13120259C9ED44408625876500646CC4/$File/32+MARIA+ESTELA+BALDERAS+GARCIA.jpeg" TargetMode="External"/><Relationship Id="rId44" Type="http://schemas.openxmlformats.org/officeDocument/2006/relationships/hyperlink" Target="http://www.cegaipslp.org.mx/HV2021Dos.nsf/nombre_de_la_vista/2A2A2C958824241A8625876500665024/$File/01+JOSE+CANDELARIO+HERNANDEZ+SALINAS.jpeg" TargetMode="External"/><Relationship Id="rId52" Type="http://schemas.openxmlformats.org/officeDocument/2006/relationships/hyperlink" Target="http://www.cegaipslp.org.mx/HV2021Dos.nsf/nombre_de_la_vista/38D6F82F355AC05C86258766005F3AD6/$File/09+FERNANDO+CANDELARIA+PARTIDA.jpeg" TargetMode="External"/><Relationship Id="rId60" Type="http://schemas.openxmlformats.org/officeDocument/2006/relationships/hyperlink" Target="http://www.cegaipslp.org.mx/HV2021Dos.nsf/nombre_de_la_vista/CC5637259274AC038625876600606566/$File/17+URBAMERK+S.A+DE+C.V.jpeg" TargetMode="External"/><Relationship Id="rId65" Type="http://schemas.openxmlformats.org/officeDocument/2006/relationships/hyperlink" Target="http://www.cegaipslp.org.mx/HV2021Dos.nsf/nombre_de_la_vista/DE044BC7B07B12FF86258766006122E3/$File/22+TIBURCIO+MATAMOROS+REYNA.jpeg" TargetMode="External"/><Relationship Id="rId73" Type="http://schemas.openxmlformats.org/officeDocument/2006/relationships/hyperlink" Target="http://www.cegaipslp.org.mx/HV2021Dos.nsf/nombre_de_la_vista/718DBBFE2FED23098625876600622002/$File/30+MARIA+GUADALUPE+DE+LA+CRUZ+MALDONADO.jpeg" TargetMode="External"/><Relationship Id="rId78" Type="http://schemas.openxmlformats.org/officeDocument/2006/relationships/hyperlink" Target="http://www.cegaipslp.org.mx/HV2021Dos.nsf/nombre_de_la_vista/ED4E36692B7ED3F38625876600656D53/$File/35+HEYDI+JANETH+REYNA+PINEDA.jpeg" TargetMode="External"/><Relationship Id="rId81" Type="http://schemas.openxmlformats.org/officeDocument/2006/relationships/hyperlink" Target="http://www.cegaipslp.org.mx/HV2021Dos.nsf/nombre_de_la_vista/F5D13DA645C06F3F862587660065C09B/$File/38+JUAN+CARLOS+CORONADO+ALVAREZ.jpeg" TargetMode="External"/><Relationship Id="rId86" Type="http://schemas.openxmlformats.org/officeDocument/2006/relationships/hyperlink" Target="http://www.cegaipslp.org.mx/HV2021Dos.nsf/nombre_de_la_vista/CAC4707808DEAA4F862587660067062C/$File/43+JOSE+YNES+GUERRERO+TORRES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4"/>
  <sheetViews>
    <sheetView tabSelected="1" topLeftCell="Z2" zoomScale="68" zoomScaleNormal="68" workbookViewId="0">
      <selection activeCell="Z2" sqref="Z2"/>
    </sheetView>
  </sheetViews>
  <sheetFormatPr baseColWidth="10" defaultColWidth="9.140625" defaultRowHeight="15" x14ac:dyDescent="0.25"/>
  <cols>
    <col min="1" max="1" width="9.42578125" style="3" customWidth="1"/>
    <col min="2" max="2" width="33.28515625" style="3" customWidth="1"/>
    <col min="3" max="3" width="36.28515625" style="3" customWidth="1"/>
    <col min="4" max="4" width="45" style="3" customWidth="1"/>
    <col min="5" max="5" width="37.42578125" style="3" customWidth="1"/>
    <col min="6" max="6" width="43.28515625" style="3" bestFit="1" customWidth="1"/>
    <col min="7" max="7" width="17.7109375" style="3" customWidth="1"/>
    <col min="8" max="8" width="51.28515625" style="3" customWidth="1"/>
    <col min="9" max="9" width="56.42578125" style="3" customWidth="1"/>
    <col min="10" max="10" width="23.140625" style="3" bestFit="1" customWidth="1"/>
    <col min="11" max="11" width="38.85546875" style="3" customWidth="1"/>
    <col min="12" max="12" width="14.7109375" style="3" bestFit="1" customWidth="1"/>
    <col min="13" max="13" width="24.140625" style="3" bestFit="1" customWidth="1"/>
    <col min="14" max="14" width="28.140625" style="3" bestFit="1" customWidth="1"/>
    <col min="15" max="15" width="28.85546875" style="3" customWidth="1"/>
    <col min="16" max="16" width="18.28515625" style="3" bestFit="1" customWidth="1"/>
    <col min="17" max="17" width="20.28515625" style="3" bestFit="1" customWidth="1"/>
    <col min="18" max="18" width="28.5703125" style="3" bestFit="1" customWidth="1"/>
    <col min="19" max="19" width="30.5703125" style="3" bestFit="1" customWidth="1"/>
    <col min="20" max="20" width="24.140625" style="3" bestFit="1" customWidth="1"/>
    <col min="21" max="21" width="37.5703125" style="3" bestFit="1" customWidth="1"/>
    <col min="22" max="22" width="12.28515625" style="3" bestFit="1" customWidth="1"/>
    <col min="23" max="23" width="150" style="6" customWidth="1"/>
    <col min="24" max="24" width="26.85546875" style="3" customWidth="1"/>
    <col min="25" max="25" width="26.140625" style="3" customWidth="1"/>
    <col min="26" max="26" width="20.5703125" style="3" customWidth="1"/>
    <col min="27" max="27" width="138.140625" style="3" customWidth="1"/>
    <col min="28" max="28" width="35.42578125" style="3" customWidth="1"/>
    <col min="29" max="29" width="17.5703125" style="3" bestFit="1" customWidth="1"/>
    <col min="30" max="30" width="21.85546875" style="3" customWidth="1"/>
    <col min="31" max="31" width="25.85546875" style="3" customWidth="1"/>
  </cols>
  <sheetData>
    <row r="1" spans="1:33" ht="15" hidden="1" customHeight="1" x14ac:dyDescent="0.25">
      <c r="A1" s="3" t="s">
        <v>0</v>
      </c>
      <c r="W1" s="13"/>
    </row>
    <row r="2" spans="1:33" x14ac:dyDescent="0.25">
      <c r="A2" s="57" t="s">
        <v>1</v>
      </c>
      <c r="B2" s="58"/>
      <c r="C2" s="59"/>
      <c r="D2" s="57" t="s">
        <v>2</v>
      </c>
      <c r="E2" s="58"/>
      <c r="F2" s="59"/>
      <c r="G2" s="57" t="s">
        <v>3</v>
      </c>
      <c r="H2" s="58"/>
      <c r="I2" s="58"/>
      <c r="W2" s="7"/>
    </row>
    <row r="3" spans="1:33" x14ac:dyDescent="0.25">
      <c r="A3" s="60" t="s">
        <v>4</v>
      </c>
      <c r="B3" s="61"/>
      <c r="C3" s="62"/>
      <c r="D3" s="60" t="s">
        <v>5</v>
      </c>
      <c r="E3" s="61"/>
      <c r="F3" s="62"/>
      <c r="G3" s="60" t="s">
        <v>6</v>
      </c>
      <c r="H3" s="61"/>
      <c r="I3" s="61"/>
      <c r="W3" s="7"/>
    </row>
    <row r="4" spans="1:33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7</v>
      </c>
      <c r="N4" s="3" t="s">
        <v>10</v>
      </c>
      <c r="O4" s="3" t="s">
        <v>9</v>
      </c>
      <c r="P4" s="3" t="s">
        <v>7</v>
      </c>
      <c r="Q4" s="3" t="s">
        <v>9</v>
      </c>
      <c r="R4" s="3" t="s">
        <v>7</v>
      </c>
      <c r="S4" s="3" t="s">
        <v>9</v>
      </c>
      <c r="T4" s="3" t="s">
        <v>7</v>
      </c>
      <c r="U4" s="3" t="s">
        <v>10</v>
      </c>
      <c r="V4" s="3" t="s">
        <v>7</v>
      </c>
      <c r="W4" s="14" t="s">
        <v>11</v>
      </c>
      <c r="X4" s="3" t="s">
        <v>8</v>
      </c>
      <c r="Y4" s="3" t="s">
        <v>8</v>
      </c>
      <c r="Z4" s="3" t="s">
        <v>9</v>
      </c>
      <c r="AA4" s="3" t="s">
        <v>11</v>
      </c>
      <c r="AB4" s="3" t="s">
        <v>9</v>
      </c>
      <c r="AC4" s="3" t="s">
        <v>8</v>
      </c>
      <c r="AD4" s="3" t="s">
        <v>12</v>
      </c>
      <c r="AE4" s="3" t="s">
        <v>13</v>
      </c>
    </row>
    <row r="5" spans="1:33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6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</row>
    <row r="6" spans="1:33" x14ac:dyDescent="0.25">
      <c r="A6" s="55" t="s">
        <v>45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</row>
    <row r="7" spans="1:33" ht="37.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4" t="s">
        <v>67</v>
      </c>
      <c r="W7" s="10" t="s">
        <v>68</v>
      </c>
      <c r="X7" s="5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3" ht="15" customHeight="1" x14ac:dyDescent="0.25">
      <c r="A8" s="29">
        <v>2021</v>
      </c>
      <c r="B8" s="30">
        <v>44440</v>
      </c>
      <c r="C8" s="30">
        <v>44469</v>
      </c>
      <c r="D8" s="41" t="s">
        <v>308</v>
      </c>
      <c r="E8" s="12" t="s">
        <v>175</v>
      </c>
      <c r="F8" s="12" t="s">
        <v>178</v>
      </c>
      <c r="G8" s="12" t="s">
        <v>223</v>
      </c>
      <c r="H8" s="12" t="s">
        <v>180</v>
      </c>
      <c r="I8" s="19" t="s">
        <v>184</v>
      </c>
      <c r="J8" s="12" t="s">
        <v>187</v>
      </c>
      <c r="K8" s="12" t="s">
        <v>351</v>
      </c>
      <c r="L8" s="34">
        <v>1005</v>
      </c>
      <c r="M8" s="34">
        <v>0</v>
      </c>
      <c r="N8" s="12" t="s">
        <v>191</v>
      </c>
      <c r="O8" s="12" t="s">
        <v>197</v>
      </c>
      <c r="P8" s="31">
        <v>20</v>
      </c>
      <c r="Q8" s="32" t="s">
        <v>173</v>
      </c>
      <c r="R8" s="31">
        <v>20</v>
      </c>
      <c r="S8" s="32" t="s">
        <v>173</v>
      </c>
      <c r="T8" s="31">
        <v>24</v>
      </c>
      <c r="U8" s="32" t="s">
        <v>148</v>
      </c>
      <c r="V8" s="19">
        <v>78740</v>
      </c>
      <c r="W8" s="25" t="s">
        <v>406</v>
      </c>
      <c r="X8" s="47">
        <v>44440</v>
      </c>
      <c r="Y8" s="47">
        <v>44805</v>
      </c>
      <c r="Z8" s="12" t="s">
        <v>202</v>
      </c>
      <c r="AA8" s="37" t="s">
        <v>450</v>
      </c>
      <c r="AB8" s="25" t="s">
        <v>174</v>
      </c>
      <c r="AC8" s="40">
        <v>44507</v>
      </c>
      <c r="AD8" s="40">
        <v>44476</v>
      </c>
      <c r="AE8" s="19" t="s">
        <v>221</v>
      </c>
      <c r="AF8" s="23"/>
      <c r="AG8" s="11"/>
    </row>
    <row r="9" spans="1:33" ht="15" customHeight="1" x14ac:dyDescent="0.25">
      <c r="A9" s="29">
        <v>2021</v>
      </c>
      <c r="B9" s="30">
        <v>44440</v>
      </c>
      <c r="C9" s="30">
        <v>44469</v>
      </c>
      <c r="D9" s="41" t="s">
        <v>309</v>
      </c>
      <c r="E9" s="41" t="s">
        <v>175</v>
      </c>
      <c r="F9" s="41" t="s">
        <v>224</v>
      </c>
      <c r="G9" s="41" t="s">
        <v>214</v>
      </c>
      <c r="H9" s="41" t="s">
        <v>225</v>
      </c>
      <c r="I9" s="19" t="s">
        <v>184</v>
      </c>
      <c r="J9" s="41" t="s">
        <v>187</v>
      </c>
      <c r="K9" s="41" t="s">
        <v>352</v>
      </c>
      <c r="L9" s="43">
        <v>212</v>
      </c>
      <c r="M9" s="43">
        <v>0</v>
      </c>
      <c r="N9" s="41" t="s">
        <v>191</v>
      </c>
      <c r="O9" s="41" t="s">
        <v>192</v>
      </c>
      <c r="P9" s="31">
        <v>20</v>
      </c>
      <c r="Q9" s="32" t="s">
        <v>173</v>
      </c>
      <c r="R9" s="31">
        <v>20</v>
      </c>
      <c r="S9" s="32" t="s">
        <v>173</v>
      </c>
      <c r="T9" s="31">
        <v>24</v>
      </c>
      <c r="U9" s="32" t="s">
        <v>148</v>
      </c>
      <c r="V9" s="19">
        <v>78790</v>
      </c>
      <c r="W9" s="25" t="s">
        <v>407</v>
      </c>
      <c r="X9" s="47">
        <v>44440</v>
      </c>
      <c r="Y9" s="47">
        <v>44805</v>
      </c>
      <c r="Z9" s="41" t="s">
        <v>202</v>
      </c>
      <c r="AA9" s="49" t="s">
        <v>451</v>
      </c>
      <c r="AB9" s="25" t="s">
        <v>174</v>
      </c>
      <c r="AC9" s="40">
        <v>44507</v>
      </c>
      <c r="AD9" s="40">
        <v>44476</v>
      </c>
      <c r="AE9" s="12" t="s">
        <v>222</v>
      </c>
      <c r="AF9" s="23"/>
      <c r="AG9" s="11"/>
    </row>
    <row r="10" spans="1:33" ht="15" customHeight="1" x14ac:dyDescent="0.25">
      <c r="A10" s="29">
        <v>2021</v>
      </c>
      <c r="B10" s="30">
        <v>44440</v>
      </c>
      <c r="C10" s="30">
        <v>44469</v>
      </c>
      <c r="D10" s="41" t="s">
        <v>310</v>
      </c>
      <c r="E10" s="41" t="s">
        <v>175</v>
      </c>
      <c r="F10" s="19" t="s">
        <v>226</v>
      </c>
      <c r="G10" s="19" t="s">
        <v>227</v>
      </c>
      <c r="H10" s="19" t="s">
        <v>228</v>
      </c>
      <c r="I10" s="19" t="s">
        <v>184</v>
      </c>
      <c r="J10" s="41" t="s">
        <v>187</v>
      </c>
      <c r="K10" s="19" t="s">
        <v>353</v>
      </c>
      <c r="L10" s="20">
        <v>115</v>
      </c>
      <c r="M10" s="20">
        <v>0</v>
      </c>
      <c r="N10" s="19" t="s">
        <v>195</v>
      </c>
      <c r="O10" s="19" t="s">
        <v>388</v>
      </c>
      <c r="P10" s="31">
        <v>20</v>
      </c>
      <c r="Q10" s="32" t="s">
        <v>173</v>
      </c>
      <c r="R10" s="31">
        <v>20</v>
      </c>
      <c r="S10" s="32" t="s">
        <v>173</v>
      </c>
      <c r="T10" s="31">
        <v>24</v>
      </c>
      <c r="U10" s="32" t="s">
        <v>148</v>
      </c>
      <c r="V10" s="35">
        <v>78796</v>
      </c>
      <c r="W10" s="25" t="s">
        <v>408</v>
      </c>
      <c r="X10" s="48">
        <v>44440</v>
      </c>
      <c r="Y10" s="48">
        <v>44805</v>
      </c>
      <c r="Z10" s="41" t="s">
        <v>202</v>
      </c>
      <c r="AA10" s="49" t="s">
        <v>452</v>
      </c>
      <c r="AB10" s="25" t="s">
        <v>174</v>
      </c>
      <c r="AC10" s="40">
        <v>44507</v>
      </c>
      <c r="AD10" s="40">
        <v>44476</v>
      </c>
      <c r="AE10" s="19" t="s">
        <v>221</v>
      </c>
      <c r="AF10" s="23"/>
      <c r="AG10" s="11"/>
    </row>
    <row r="11" spans="1:33" ht="15" customHeight="1" x14ac:dyDescent="0.25">
      <c r="A11" s="29">
        <v>2021</v>
      </c>
      <c r="B11" s="30">
        <v>44440</v>
      </c>
      <c r="C11" s="30">
        <v>44469</v>
      </c>
      <c r="D11" s="41" t="s">
        <v>311</v>
      </c>
      <c r="E11" s="41" t="s">
        <v>175</v>
      </c>
      <c r="F11" s="42" t="s">
        <v>229</v>
      </c>
      <c r="G11" s="42" t="s">
        <v>223</v>
      </c>
      <c r="H11" s="42" t="s">
        <v>230</v>
      </c>
      <c r="I11" s="19" t="s">
        <v>184</v>
      </c>
      <c r="J11" s="41" t="s">
        <v>187</v>
      </c>
      <c r="K11" s="42" t="s">
        <v>354</v>
      </c>
      <c r="L11" s="44">
        <v>32</v>
      </c>
      <c r="M11" s="44">
        <v>0</v>
      </c>
      <c r="N11" s="42" t="s">
        <v>191</v>
      </c>
      <c r="O11" s="42" t="s">
        <v>194</v>
      </c>
      <c r="P11" s="31">
        <v>20</v>
      </c>
      <c r="Q11" s="32" t="s">
        <v>173</v>
      </c>
      <c r="R11" s="31">
        <v>20</v>
      </c>
      <c r="S11" s="32" t="s">
        <v>173</v>
      </c>
      <c r="T11" s="31">
        <v>24</v>
      </c>
      <c r="U11" s="32" t="s">
        <v>148</v>
      </c>
      <c r="V11" s="12">
        <v>78700</v>
      </c>
      <c r="W11" s="37" t="s">
        <v>409</v>
      </c>
      <c r="X11" s="48">
        <v>44440</v>
      </c>
      <c r="Y11" s="48">
        <v>44805</v>
      </c>
      <c r="Z11" s="41" t="s">
        <v>202</v>
      </c>
      <c r="AA11" s="49" t="s">
        <v>453</v>
      </c>
      <c r="AB11" s="25" t="s">
        <v>174</v>
      </c>
      <c r="AC11" s="40">
        <v>44507</v>
      </c>
      <c r="AD11" s="40">
        <v>44476</v>
      </c>
      <c r="AE11" s="19" t="s">
        <v>221</v>
      </c>
      <c r="AF11" s="23"/>
      <c r="AG11" s="11"/>
    </row>
    <row r="12" spans="1:33" ht="15" customHeight="1" x14ac:dyDescent="0.25">
      <c r="A12" s="29">
        <v>2021</v>
      </c>
      <c r="B12" s="30">
        <v>44440</v>
      </c>
      <c r="C12" s="30">
        <v>44469</v>
      </c>
      <c r="D12" s="41" t="s">
        <v>312</v>
      </c>
      <c r="E12" s="41" t="s">
        <v>175</v>
      </c>
      <c r="F12" s="19" t="s">
        <v>231</v>
      </c>
      <c r="G12" s="19" t="s">
        <v>232</v>
      </c>
      <c r="H12" s="19" t="s">
        <v>233</v>
      </c>
      <c r="I12" s="19" t="s">
        <v>184</v>
      </c>
      <c r="J12" s="41" t="s">
        <v>187</v>
      </c>
      <c r="K12" s="19" t="s">
        <v>355</v>
      </c>
      <c r="L12" s="20">
        <v>1211</v>
      </c>
      <c r="M12" s="20">
        <v>0</v>
      </c>
      <c r="N12" s="19" t="s">
        <v>191</v>
      </c>
      <c r="O12" s="19" t="s">
        <v>197</v>
      </c>
      <c r="P12" s="31">
        <v>20</v>
      </c>
      <c r="Q12" s="32" t="s">
        <v>173</v>
      </c>
      <c r="R12" s="31">
        <v>20</v>
      </c>
      <c r="S12" s="32" t="s">
        <v>173</v>
      </c>
      <c r="T12" s="31">
        <v>24</v>
      </c>
      <c r="U12" s="32" t="s">
        <v>148</v>
      </c>
      <c r="V12" s="19">
        <v>78740</v>
      </c>
      <c r="W12" s="38" t="s">
        <v>410</v>
      </c>
      <c r="X12" s="48">
        <v>44441</v>
      </c>
      <c r="Y12" s="48">
        <v>44806</v>
      </c>
      <c r="Z12" s="41" t="s">
        <v>202</v>
      </c>
      <c r="AA12" s="49" t="s">
        <v>454</v>
      </c>
      <c r="AB12" s="25" t="s">
        <v>174</v>
      </c>
      <c r="AC12" s="40">
        <v>44507</v>
      </c>
      <c r="AD12" s="40">
        <v>44476</v>
      </c>
      <c r="AE12" s="19" t="s">
        <v>221</v>
      </c>
      <c r="AF12" s="23"/>
      <c r="AG12" s="11"/>
    </row>
    <row r="13" spans="1:33" ht="15" customHeight="1" x14ac:dyDescent="0.25">
      <c r="A13" s="29">
        <v>2021</v>
      </c>
      <c r="B13" s="30">
        <v>44440</v>
      </c>
      <c r="C13" s="30">
        <v>44469</v>
      </c>
      <c r="D13" s="41" t="s">
        <v>312</v>
      </c>
      <c r="E13" s="41" t="s">
        <v>175</v>
      </c>
      <c r="F13" s="19" t="s">
        <v>215</v>
      </c>
      <c r="G13" s="19" t="s">
        <v>234</v>
      </c>
      <c r="H13" s="19" t="s">
        <v>235</v>
      </c>
      <c r="I13" s="19" t="s">
        <v>184</v>
      </c>
      <c r="J13" s="41" t="s">
        <v>187</v>
      </c>
      <c r="K13" s="19" t="s">
        <v>213</v>
      </c>
      <c r="L13" s="20">
        <v>420</v>
      </c>
      <c r="M13" s="20">
        <v>0</v>
      </c>
      <c r="N13" s="19" t="s">
        <v>195</v>
      </c>
      <c r="O13" s="19" t="s">
        <v>194</v>
      </c>
      <c r="P13" s="31">
        <v>20</v>
      </c>
      <c r="Q13" s="32" t="s">
        <v>173</v>
      </c>
      <c r="R13" s="31">
        <v>20</v>
      </c>
      <c r="S13" s="32" t="s">
        <v>173</v>
      </c>
      <c r="T13" s="31">
        <v>24</v>
      </c>
      <c r="U13" s="32" t="s">
        <v>148</v>
      </c>
      <c r="V13" s="19">
        <v>78700</v>
      </c>
      <c r="W13" s="38" t="s">
        <v>411</v>
      </c>
      <c r="X13" s="48">
        <v>44442</v>
      </c>
      <c r="Y13" s="48">
        <v>44807</v>
      </c>
      <c r="Z13" s="41" t="s">
        <v>202</v>
      </c>
      <c r="AA13" s="49" t="s">
        <v>455</v>
      </c>
      <c r="AB13" s="25" t="s">
        <v>174</v>
      </c>
      <c r="AC13" s="40">
        <v>44507</v>
      </c>
      <c r="AD13" s="40">
        <v>44476</v>
      </c>
      <c r="AE13" s="19" t="s">
        <v>221</v>
      </c>
      <c r="AF13" s="23"/>
      <c r="AG13" s="11"/>
    </row>
    <row r="14" spans="1:33" ht="15" customHeight="1" x14ac:dyDescent="0.25">
      <c r="A14" s="29">
        <v>2021</v>
      </c>
      <c r="B14" s="30">
        <v>44440</v>
      </c>
      <c r="C14" s="30">
        <v>44469</v>
      </c>
      <c r="D14" s="41" t="s">
        <v>313</v>
      </c>
      <c r="E14" s="41" t="s">
        <v>175</v>
      </c>
      <c r="F14" s="19" t="s">
        <v>236</v>
      </c>
      <c r="G14" s="19" t="s">
        <v>237</v>
      </c>
      <c r="H14" s="19" t="s">
        <v>238</v>
      </c>
      <c r="I14" s="19" t="s">
        <v>184</v>
      </c>
      <c r="J14" s="41" t="s">
        <v>187</v>
      </c>
      <c r="K14" s="19" t="s">
        <v>356</v>
      </c>
      <c r="L14" s="20">
        <v>402</v>
      </c>
      <c r="M14" s="20">
        <v>0</v>
      </c>
      <c r="N14" s="19" t="s">
        <v>191</v>
      </c>
      <c r="O14" s="19" t="s">
        <v>219</v>
      </c>
      <c r="P14" s="31">
        <v>20</v>
      </c>
      <c r="Q14" s="32" t="s">
        <v>173</v>
      </c>
      <c r="R14" s="31">
        <v>20</v>
      </c>
      <c r="S14" s="32" t="s">
        <v>173</v>
      </c>
      <c r="T14" s="31">
        <v>24</v>
      </c>
      <c r="U14" s="32" t="s">
        <v>148</v>
      </c>
      <c r="V14" s="12">
        <v>78798</v>
      </c>
      <c r="W14" s="46" t="s">
        <v>412</v>
      </c>
      <c r="X14" s="48">
        <v>44446</v>
      </c>
      <c r="Y14" s="48">
        <v>44811</v>
      </c>
      <c r="Z14" s="41" t="s">
        <v>202</v>
      </c>
      <c r="AA14" s="49" t="s">
        <v>456</v>
      </c>
      <c r="AB14" s="25" t="s">
        <v>174</v>
      </c>
      <c r="AC14" s="40">
        <v>44507</v>
      </c>
      <c r="AD14" s="40">
        <v>44476</v>
      </c>
      <c r="AE14" s="19" t="s">
        <v>221</v>
      </c>
      <c r="AF14" s="23"/>
      <c r="AG14" s="11"/>
    </row>
    <row r="15" spans="1:33" ht="15" customHeight="1" x14ac:dyDescent="0.25">
      <c r="A15" s="29">
        <v>2021</v>
      </c>
      <c r="B15" s="30">
        <v>44440</v>
      </c>
      <c r="C15" s="30">
        <v>44469</v>
      </c>
      <c r="D15" s="41" t="s">
        <v>314</v>
      </c>
      <c r="E15" s="41" t="s">
        <v>175</v>
      </c>
      <c r="F15" s="42" t="s">
        <v>239</v>
      </c>
      <c r="G15" s="42" t="s">
        <v>240</v>
      </c>
      <c r="H15" s="42" t="s">
        <v>205</v>
      </c>
      <c r="I15" s="19" t="s">
        <v>184</v>
      </c>
      <c r="J15" s="41" t="s">
        <v>187</v>
      </c>
      <c r="K15" s="42" t="s">
        <v>357</v>
      </c>
      <c r="L15" s="44">
        <v>109</v>
      </c>
      <c r="M15" s="44">
        <v>0</v>
      </c>
      <c r="N15" s="42" t="s">
        <v>195</v>
      </c>
      <c r="O15" s="42" t="s">
        <v>389</v>
      </c>
      <c r="P15" s="31">
        <v>20</v>
      </c>
      <c r="Q15" s="32" t="s">
        <v>173</v>
      </c>
      <c r="R15" s="31">
        <v>20</v>
      </c>
      <c r="S15" s="32" t="s">
        <v>173</v>
      </c>
      <c r="T15" s="31">
        <v>24</v>
      </c>
      <c r="U15" s="32" t="s">
        <v>148</v>
      </c>
      <c r="V15" s="12">
        <v>78725</v>
      </c>
      <c r="W15" s="37" t="s">
        <v>413</v>
      </c>
      <c r="X15" s="48">
        <v>44442</v>
      </c>
      <c r="Y15" s="48">
        <v>44807</v>
      </c>
      <c r="Z15" s="41" t="s">
        <v>202</v>
      </c>
      <c r="AA15" s="49" t="s">
        <v>457</v>
      </c>
      <c r="AB15" s="25" t="s">
        <v>174</v>
      </c>
      <c r="AC15" s="40">
        <v>44507</v>
      </c>
      <c r="AD15" s="40">
        <v>44476</v>
      </c>
      <c r="AE15" s="19" t="s">
        <v>221</v>
      </c>
      <c r="AF15" s="23"/>
      <c r="AG15" s="11"/>
    </row>
    <row r="16" spans="1:33" ht="15" customHeight="1" x14ac:dyDescent="0.25">
      <c r="A16" s="29">
        <v>2021</v>
      </c>
      <c r="B16" s="30">
        <v>44440</v>
      </c>
      <c r="C16" s="30">
        <v>44469</v>
      </c>
      <c r="D16" s="41" t="s">
        <v>315</v>
      </c>
      <c r="E16" s="41" t="s">
        <v>175</v>
      </c>
      <c r="F16" s="19" t="s">
        <v>241</v>
      </c>
      <c r="G16" s="19" t="s">
        <v>242</v>
      </c>
      <c r="H16" s="19" t="s">
        <v>206</v>
      </c>
      <c r="I16" s="19" t="s">
        <v>184</v>
      </c>
      <c r="J16" s="41" t="s">
        <v>187</v>
      </c>
      <c r="K16" s="19" t="s">
        <v>358</v>
      </c>
      <c r="L16" s="20">
        <v>210</v>
      </c>
      <c r="M16" s="20">
        <v>0</v>
      </c>
      <c r="N16" s="19" t="s">
        <v>191</v>
      </c>
      <c r="O16" s="19" t="s">
        <v>193</v>
      </c>
      <c r="P16" s="31">
        <v>20</v>
      </c>
      <c r="Q16" s="32" t="s">
        <v>173</v>
      </c>
      <c r="R16" s="31">
        <v>20</v>
      </c>
      <c r="S16" s="32" t="s">
        <v>173</v>
      </c>
      <c r="T16" s="31">
        <v>24</v>
      </c>
      <c r="U16" s="32" t="s">
        <v>148</v>
      </c>
      <c r="V16" s="35">
        <v>78789</v>
      </c>
      <c r="W16" s="37" t="s">
        <v>414</v>
      </c>
      <c r="X16" s="48">
        <v>44439</v>
      </c>
      <c r="Y16" s="48">
        <v>44804</v>
      </c>
      <c r="Z16" s="41" t="s">
        <v>202</v>
      </c>
      <c r="AA16" s="49" t="s">
        <v>458</v>
      </c>
      <c r="AB16" s="25" t="s">
        <v>174</v>
      </c>
      <c r="AC16" s="40">
        <v>44507</v>
      </c>
      <c r="AD16" s="40">
        <v>44476</v>
      </c>
      <c r="AE16" s="19" t="s">
        <v>221</v>
      </c>
      <c r="AF16" s="22"/>
      <c r="AG16" s="11"/>
    </row>
    <row r="17" spans="1:35" ht="15" customHeight="1" x14ac:dyDescent="0.25">
      <c r="A17" s="29">
        <v>2021</v>
      </c>
      <c r="B17" s="30">
        <v>44440</v>
      </c>
      <c r="C17" s="30">
        <v>44469</v>
      </c>
      <c r="D17" s="41" t="s">
        <v>316</v>
      </c>
      <c r="E17" s="41" t="s">
        <v>175</v>
      </c>
      <c r="F17" s="19" t="s">
        <v>243</v>
      </c>
      <c r="G17" s="19" t="s">
        <v>203</v>
      </c>
      <c r="H17" s="19" t="s">
        <v>182</v>
      </c>
      <c r="I17" s="19" t="s">
        <v>184</v>
      </c>
      <c r="J17" s="41" t="s">
        <v>188</v>
      </c>
      <c r="K17" s="19" t="s">
        <v>359</v>
      </c>
      <c r="L17" s="20">
        <v>212</v>
      </c>
      <c r="M17" s="20">
        <v>0</v>
      </c>
      <c r="N17" s="19" t="s">
        <v>191</v>
      </c>
      <c r="O17" s="19" t="s">
        <v>200</v>
      </c>
      <c r="P17" s="31">
        <v>20</v>
      </c>
      <c r="Q17" s="32" t="s">
        <v>173</v>
      </c>
      <c r="R17" s="31">
        <v>20</v>
      </c>
      <c r="S17" s="32" t="s">
        <v>173</v>
      </c>
      <c r="T17" s="31">
        <v>24</v>
      </c>
      <c r="U17" s="32" t="s">
        <v>148</v>
      </c>
      <c r="V17" s="19">
        <v>78730</v>
      </c>
      <c r="W17" s="37" t="s">
        <v>415</v>
      </c>
      <c r="X17" s="48">
        <v>44445</v>
      </c>
      <c r="Y17" s="48">
        <v>44810</v>
      </c>
      <c r="Z17" s="41" t="s">
        <v>202</v>
      </c>
      <c r="AA17" s="49" t="s">
        <v>459</v>
      </c>
      <c r="AB17" s="25" t="s">
        <v>174</v>
      </c>
      <c r="AC17" s="40">
        <v>44507</v>
      </c>
      <c r="AD17" s="40">
        <v>44476</v>
      </c>
      <c r="AE17" s="19" t="s">
        <v>221</v>
      </c>
      <c r="AF17" s="23"/>
      <c r="AG17" s="11"/>
    </row>
    <row r="18" spans="1:35" ht="15" customHeight="1" x14ac:dyDescent="0.25">
      <c r="A18" s="29">
        <v>2021</v>
      </c>
      <c r="B18" s="30">
        <v>44440</v>
      </c>
      <c r="C18" s="30">
        <v>44469</v>
      </c>
      <c r="D18" s="41" t="s">
        <v>317</v>
      </c>
      <c r="E18" s="41" t="s">
        <v>175</v>
      </c>
      <c r="F18" s="19" t="s">
        <v>244</v>
      </c>
      <c r="G18" s="19" t="s">
        <v>245</v>
      </c>
      <c r="H18" s="19" t="s">
        <v>246</v>
      </c>
      <c r="I18" s="19" t="s">
        <v>184</v>
      </c>
      <c r="J18" s="41" t="s">
        <v>187</v>
      </c>
      <c r="K18" s="19" t="s">
        <v>360</v>
      </c>
      <c r="L18" s="20">
        <v>310</v>
      </c>
      <c r="M18" s="20">
        <v>0</v>
      </c>
      <c r="N18" s="19" t="s">
        <v>195</v>
      </c>
      <c r="O18" s="19" t="s">
        <v>390</v>
      </c>
      <c r="P18" s="31">
        <v>20</v>
      </c>
      <c r="Q18" s="32" t="s">
        <v>173</v>
      </c>
      <c r="R18" s="31">
        <v>20</v>
      </c>
      <c r="S18" s="32" t="s">
        <v>173</v>
      </c>
      <c r="T18" s="31">
        <v>24</v>
      </c>
      <c r="U18" s="32" t="s">
        <v>148</v>
      </c>
      <c r="V18" s="12">
        <v>78790</v>
      </c>
      <c r="W18" s="39" t="s">
        <v>416</v>
      </c>
      <c r="X18" s="48">
        <v>44445</v>
      </c>
      <c r="Y18" s="48">
        <v>44810</v>
      </c>
      <c r="Z18" s="41" t="s">
        <v>202</v>
      </c>
      <c r="AA18" s="49" t="s">
        <v>460</v>
      </c>
      <c r="AB18" s="25" t="s">
        <v>174</v>
      </c>
      <c r="AC18" s="40">
        <v>44507</v>
      </c>
      <c r="AD18" s="40">
        <v>44476</v>
      </c>
      <c r="AE18" s="19" t="s">
        <v>221</v>
      </c>
      <c r="AF18" s="23"/>
      <c r="AG18" s="11"/>
    </row>
    <row r="19" spans="1:35" ht="15" customHeight="1" x14ac:dyDescent="0.25">
      <c r="A19" s="29">
        <v>2021</v>
      </c>
      <c r="B19" s="30">
        <v>44440</v>
      </c>
      <c r="C19" s="30">
        <v>44469</v>
      </c>
      <c r="D19" s="41" t="s">
        <v>318</v>
      </c>
      <c r="E19" s="19" t="s">
        <v>175</v>
      </c>
      <c r="F19" s="19" t="s">
        <v>247</v>
      </c>
      <c r="G19" s="19" t="s">
        <v>246</v>
      </c>
      <c r="H19" s="19" t="s">
        <v>183</v>
      </c>
      <c r="I19" s="19" t="s">
        <v>184</v>
      </c>
      <c r="J19" s="19" t="s">
        <v>187</v>
      </c>
      <c r="K19" s="19" t="s">
        <v>361</v>
      </c>
      <c r="L19" s="20">
        <v>361</v>
      </c>
      <c r="M19" s="20">
        <v>0</v>
      </c>
      <c r="N19" s="19" t="s">
        <v>191</v>
      </c>
      <c r="O19" s="19" t="s">
        <v>391</v>
      </c>
      <c r="P19" s="31">
        <v>20</v>
      </c>
      <c r="Q19" s="32" t="s">
        <v>173</v>
      </c>
      <c r="R19" s="31">
        <v>20</v>
      </c>
      <c r="S19" s="32" t="s">
        <v>173</v>
      </c>
      <c r="T19" s="31">
        <v>24</v>
      </c>
      <c r="U19" s="32" t="s">
        <v>148</v>
      </c>
      <c r="V19" s="35">
        <v>78716</v>
      </c>
      <c r="W19" s="37" t="s">
        <v>417</v>
      </c>
      <c r="X19" s="48">
        <v>44445</v>
      </c>
      <c r="Y19" s="26">
        <v>44810</v>
      </c>
      <c r="Z19" s="19" t="s">
        <v>202</v>
      </c>
      <c r="AA19" s="49" t="s">
        <v>461</v>
      </c>
      <c r="AB19" s="25" t="s">
        <v>174</v>
      </c>
      <c r="AC19" s="40">
        <v>44507</v>
      </c>
      <c r="AD19" s="40">
        <v>44476</v>
      </c>
      <c r="AE19" s="19" t="s">
        <v>221</v>
      </c>
      <c r="AF19" s="21"/>
      <c r="AG19" s="11"/>
    </row>
    <row r="20" spans="1:35" ht="15" customHeight="1" x14ac:dyDescent="0.25">
      <c r="A20" s="29">
        <v>2021</v>
      </c>
      <c r="B20" s="30">
        <v>44440</v>
      </c>
      <c r="C20" s="30">
        <v>44469</v>
      </c>
      <c r="D20" s="41" t="s">
        <v>319</v>
      </c>
      <c r="E20" s="19" t="s">
        <v>175</v>
      </c>
      <c r="F20" s="19" t="s">
        <v>248</v>
      </c>
      <c r="G20" s="19" t="s">
        <v>204</v>
      </c>
      <c r="H20" s="19" t="s">
        <v>249</v>
      </c>
      <c r="I20" s="19" t="s">
        <v>184</v>
      </c>
      <c r="J20" s="19" t="s">
        <v>187</v>
      </c>
      <c r="K20" s="19" t="s">
        <v>358</v>
      </c>
      <c r="L20" s="20">
        <v>114</v>
      </c>
      <c r="M20" s="20">
        <v>0</v>
      </c>
      <c r="N20" s="19" t="s">
        <v>191</v>
      </c>
      <c r="O20" s="19" t="s">
        <v>193</v>
      </c>
      <c r="P20" s="31">
        <v>20</v>
      </c>
      <c r="Q20" s="32" t="s">
        <v>173</v>
      </c>
      <c r="R20" s="31">
        <v>20</v>
      </c>
      <c r="S20" s="32" t="s">
        <v>173</v>
      </c>
      <c r="T20" s="31">
        <v>24</v>
      </c>
      <c r="U20" s="32" t="s">
        <v>148</v>
      </c>
      <c r="V20" s="12">
        <v>78789</v>
      </c>
      <c r="W20" s="37" t="s">
        <v>418</v>
      </c>
      <c r="X20" s="48">
        <v>44445</v>
      </c>
      <c r="Y20" s="26">
        <v>44810</v>
      </c>
      <c r="Z20" s="19" t="s">
        <v>202</v>
      </c>
      <c r="AA20" s="49" t="s">
        <v>462</v>
      </c>
      <c r="AB20" s="25" t="s">
        <v>174</v>
      </c>
      <c r="AC20" s="40">
        <v>44507</v>
      </c>
      <c r="AD20" s="40">
        <v>44476</v>
      </c>
      <c r="AE20" s="19" t="s">
        <v>221</v>
      </c>
      <c r="AF20" s="21"/>
      <c r="AG20" s="11"/>
    </row>
    <row r="21" spans="1:35" ht="15" customHeight="1" x14ac:dyDescent="0.25">
      <c r="A21" s="29">
        <v>2021</v>
      </c>
      <c r="B21" s="30">
        <v>44440</v>
      </c>
      <c r="C21" s="30">
        <v>44469</v>
      </c>
      <c r="D21" s="41" t="s">
        <v>320</v>
      </c>
      <c r="E21" s="19" t="s">
        <v>175</v>
      </c>
      <c r="F21" s="19" t="s">
        <v>250</v>
      </c>
      <c r="G21" s="19" t="s">
        <v>181</v>
      </c>
      <c r="H21" s="19" t="s">
        <v>176</v>
      </c>
      <c r="I21" s="19" t="s">
        <v>184</v>
      </c>
      <c r="J21" s="19" t="s">
        <v>404</v>
      </c>
      <c r="K21" s="19" t="s">
        <v>362</v>
      </c>
      <c r="L21" s="20">
        <v>49</v>
      </c>
      <c r="M21" s="20">
        <v>0</v>
      </c>
      <c r="N21" s="19" t="s">
        <v>191</v>
      </c>
      <c r="O21" s="19" t="s">
        <v>392</v>
      </c>
      <c r="P21" s="31">
        <v>20</v>
      </c>
      <c r="Q21" s="32" t="s">
        <v>173</v>
      </c>
      <c r="R21" s="31">
        <v>20</v>
      </c>
      <c r="S21" s="32" t="s">
        <v>173</v>
      </c>
      <c r="T21" s="31">
        <v>24</v>
      </c>
      <c r="U21" s="32" t="s">
        <v>148</v>
      </c>
      <c r="V21" s="12">
        <v>78726</v>
      </c>
      <c r="W21" s="39" t="s">
        <v>419</v>
      </c>
      <c r="X21" s="48">
        <v>44446</v>
      </c>
      <c r="Y21" s="26">
        <v>44811</v>
      </c>
      <c r="Z21" s="19" t="s">
        <v>202</v>
      </c>
      <c r="AA21" s="49" t="s">
        <v>463</v>
      </c>
      <c r="AB21" s="25" t="s">
        <v>174</v>
      </c>
      <c r="AC21" s="40">
        <v>44507</v>
      </c>
      <c r="AD21" s="40">
        <v>44476</v>
      </c>
      <c r="AE21" s="19" t="s">
        <v>221</v>
      </c>
      <c r="AF21" s="21"/>
      <c r="AG21" s="11"/>
    </row>
    <row r="22" spans="1:35" ht="15" customHeight="1" x14ac:dyDescent="0.25">
      <c r="A22" s="29">
        <v>2021</v>
      </c>
      <c r="B22" s="30">
        <v>44440</v>
      </c>
      <c r="C22" s="30">
        <v>44469</v>
      </c>
      <c r="D22" s="41" t="s">
        <v>321</v>
      </c>
      <c r="E22" s="19" t="s">
        <v>175</v>
      </c>
      <c r="F22" s="19" t="s">
        <v>251</v>
      </c>
      <c r="G22" s="19" t="s">
        <v>182</v>
      </c>
      <c r="H22" s="19" t="s">
        <v>252</v>
      </c>
      <c r="I22" s="19" t="s">
        <v>184</v>
      </c>
      <c r="J22" s="19" t="s">
        <v>187</v>
      </c>
      <c r="K22" s="19" t="s">
        <v>190</v>
      </c>
      <c r="L22" s="20">
        <v>511</v>
      </c>
      <c r="M22" s="20" t="s">
        <v>189</v>
      </c>
      <c r="N22" s="19" t="s">
        <v>191</v>
      </c>
      <c r="O22" s="19" t="s">
        <v>218</v>
      </c>
      <c r="P22" s="31">
        <v>20</v>
      </c>
      <c r="Q22" s="32" t="s">
        <v>173</v>
      </c>
      <c r="R22" s="31">
        <v>20</v>
      </c>
      <c r="S22" s="32" t="s">
        <v>173</v>
      </c>
      <c r="T22" s="31">
        <v>24</v>
      </c>
      <c r="U22" s="32" t="s">
        <v>148</v>
      </c>
      <c r="V22" s="12">
        <v>78780</v>
      </c>
      <c r="W22" s="37" t="s">
        <v>420</v>
      </c>
      <c r="X22" s="48">
        <v>44446</v>
      </c>
      <c r="Y22" s="26">
        <v>44811</v>
      </c>
      <c r="Z22" s="19" t="s">
        <v>202</v>
      </c>
      <c r="AA22" s="49" t="s">
        <v>464</v>
      </c>
      <c r="AB22" s="25" t="s">
        <v>174</v>
      </c>
      <c r="AC22" s="40">
        <v>44507</v>
      </c>
      <c r="AD22" s="40">
        <v>44476</v>
      </c>
      <c r="AE22" s="19" t="s">
        <v>221</v>
      </c>
      <c r="AF22" s="23"/>
      <c r="AG22" s="11"/>
    </row>
    <row r="23" spans="1:35" ht="15" customHeight="1" x14ac:dyDescent="0.25">
      <c r="A23" s="29">
        <v>2021</v>
      </c>
      <c r="B23" s="30">
        <v>44440</v>
      </c>
      <c r="C23" s="30">
        <v>44469</v>
      </c>
      <c r="D23" s="41" t="s">
        <v>322</v>
      </c>
      <c r="E23" s="19" t="s">
        <v>175</v>
      </c>
      <c r="F23" s="19" t="s">
        <v>253</v>
      </c>
      <c r="G23" s="19" t="s">
        <v>254</v>
      </c>
      <c r="H23" s="19" t="s">
        <v>255</v>
      </c>
      <c r="I23" s="19" t="s">
        <v>184</v>
      </c>
      <c r="J23" s="19" t="s">
        <v>187</v>
      </c>
      <c r="K23" s="19" t="s">
        <v>363</v>
      </c>
      <c r="L23" s="20">
        <v>105</v>
      </c>
      <c r="M23" s="20">
        <v>0</v>
      </c>
      <c r="N23" s="19" t="s">
        <v>191</v>
      </c>
      <c r="O23" s="19" t="s">
        <v>393</v>
      </c>
      <c r="P23" s="31">
        <v>20</v>
      </c>
      <c r="Q23" s="32" t="s">
        <v>173</v>
      </c>
      <c r="R23" s="31">
        <v>20</v>
      </c>
      <c r="S23" s="32" t="s">
        <v>173</v>
      </c>
      <c r="T23" s="31">
        <v>24</v>
      </c>
      <c r="U23" s="32" t="s">
        <v>148</v>
      </c>
      <c r="V23" s="6">
        <v>78750</v>
      </c>
      <c r="W23" s="37" t="s">
        <v>421</v>
      </c>
      <c r="X23" s="48">
        <v>44446</v>
      </c>
      <c r="Y23" s="26">
        <v>44811</v>
      </c>
      <c r="Z23" s="19" t="s">
        <v>202</v>
      </c>
      <c r="AA23" s="49" t="s">
        <v>465</v>
      </c>
      <c r="AB23" s="25" t="s">
        <v>174</v>
      </c>
      <c r="AC23" s="40">
        <v>44507</v>
      </c>
      <c r="AD23" s="40">
        <v>44476</v>
      </c>
      <c r="AE23" s="19" t="s">
        <v>221</v>
      </c>
      <c r="AF23" s="23"/>
      <c r="AG23" s="11"/>
    </row>
    <row r="24" spans="1:35" ht="15" customHeight="1" x14ac:dyDescent="0.25">
      <c r="A24" s="29">
        <v>2021</v>
      </c>
      <c r="B24" s="30">
        <v>44440</v>
      </c>
      <c r="C24" s="30">
        <v>44469</v>
      </c>
      <c r="D24" s="41" t="s">
        <v>323</v>
      </c>
      <c r="E24" s="19" t="s">
        <v>175</v>
      </c>
      <c r="F24" s="42" t="s">
        <v>184</v>
      </c>
      <c r="G24" s="19" t="s">
        <v>184</v>
      </c>
      <c r="H24" s="19" t="s">
        <v>184</v>
      </c>
      <c r="I24" s="19" t="s">
        <v>256</v>
      </c>
      <c r="J24" s="19" t="s">
        <v>405</v>
      </c>
      <c r="K24" s="19" t="s">
        <v>364</v>
      </c>
      <c r="L24" s="20" t="s">
        <v>365</v>
      </c>
      <c r="M24" s="20">
        <v>0</v>
      </c>
      <c r="N24" s="19" t="s">
        <v>198</v>
      </c>
      <c r="O24" s="19" t="s">
        <v>394</v>
      </c>
      <c r="P24" s="31">
        <v>20</v>
      </c>
      <c r="Q24" s="32" t="s">
        <v>173</v>
      </c>
      <c r="R24" s="31">
        <v>20</v>
      </c>
      <c r="S24" s="32" t="s">
        <v>173</v>
      </c>
      <c r="T24" s="31">
        <v>24</v>
      </c>
      <c r="U24" s="32" t="s">
        <v>148</v>
      </c>
      <c r="V24" s="12">
        <v>78720</v>
      </c>
      <c r="W24" s="37" t="s">
        <v>422</v>
      </c>
      <c r="X24" s="48">
        <v>44445</v>
      </c>
      <c r="Y24" s="26">
        <v>44810</v>
      </c>
      <c r="Z24" s="19" t="s">
        <v>202</v>
      </c>
      <c r="AA24" s="49" t="s">
        <v>466</v>
      </c>
      <c r="AB24" s="25" t="s">
        <v>174</v>
      </c>
      <c r="AC24" s="40">
        <v>44507</v>
      </c>
      <c r="AD24" s="40">
        <v>44476</v>
      </c>
      <c r="AE24" s="19" t="s">
        <v>221</v>
      </c>
      <c r="AF24" s="23"/>
      <c r="AG24" s="11"/>
    </row>
    <row r="25" spans="1:35" ht="15" customHeight="1" x14ac:dyDescent="0.25">
      <c r="A25" s="29">
        <v>2021</v>
      </c>
      <c r="B25" s="30">
        <v>44440</v>
      </c>
      <c r="C25" s="30">
        <v>44469</v>
      </c>
      <c r="D25" s="41" t="s">
        <v>324</v>
      </c>
      <c r="E25" s="19" t="s">
        <v>175</v>
      </c>
      <c r="F25" s="19" t="s">
        <v>257</v>
      </c>
      <c r="G25" s="19" t="s">
        <v>258</v>
      </c>
      <c r="H25" s="19" t="s">
        <v>227</v>
      </c>
      <c r="I25" s="19" t="s">
        <v>184</v>
      </c>
      <c r="J25" s="19" t="s">
        <v>187</v>
      </c>
      <c r="K25" s="19" t="s">
        <v>366</v>
      </c>
      <c r="L25" s="20">
        <v>140</v>
      </c>
      <c r="M25" s="20">
        <v>0</v>
      </c>
      <c r="N25" s="19" t="s">
        <v>191</v>
      </c>
      <c r="O25" s="19" t="s">
        <v>220</v>
      </c>
      <c r="P25" s="31">
        <v>20</v>
      </c>
      <c r="Q25" s="32" t="s">
        <v>173</v>
      </c>
      <c r="R25" s="31">
        <v>20</v>
      </c>
      <c r="S25" s="32" t="s">
        <v>173</v>
      </c>
      <c r="T25" s="31">
        <v>24</v>
      </c>
      <c r="U25" s="32" t="s">
        <v>148</v>
      </c>
      <c r="V25" s="42">
        <v>78745</v>
      </c>
      <c r="W25" s="37" t="s">
        <v>423</v>
      </c>
      <c r="X25" s="48">
        <v>44445</v>
      </c>
      <c r="Y25" s="26">
        <v>44810</v>
      </c>
      <c r="Z25" s="19" t="s">
        <v>202</v>
      </c>
      <c r="AA25" s="49" t="s">
        <v>467</v>
      </c>
      <c r="AB25" s="25" t="s">
        <v>174</v>
      </c>
      <c r="AC25" s="40">
        <v>44507</v>
      </c>
      <c r="AD25" s="40">
        <v>44476</v>
      </c>
      <c r="AE25" s="19" t="s">
        <v>221</v>
      </c>
      <c r="AF25" s="23"/>
      <c r="AG25" s="11"/>
    </row>
    <row r="26" spans="1:35" ht="15" customHeight="1" x14ac:dyDescent="0.25">
      <c r="A26" s="29">
        <v>2021</v>
      </c>
      <c r="B26" s="30">
        <v>44440</v>
      </c>
      <c r="C26" s="30">
        <v>44469</v>
      </c>
      <c r="D26" s="41" t="s">
        <v>325</v>
      </c>
      <c r="E26" s="19" t="s">
        <v>175</v>
      </c>
      <c r="F26" s="19" t="s">
        <v>259</v>
      </c>
      <c r="G26" s="19" t="s">
        <v>260</v>
      </c>
      <c r="H26" s="19" t="s">
        <v>233</v>
      </c>
      <c r="I26" s="19" t="s">
        <v>184</v>
      </c>
      <c r="J26" s="19" t="s">
        <v>187</v>
      </c>
      <c r="K26" s="19" t="s">
        <v>208</v>
      </c>
      <c r="L26" s="20">
        <v>46</v>
      </c>
      <c r="M26" s="20">
        <v>0</v>
      </c>
      <c r="N26" s="19" t="s">
        <v>191</v>
      </c>
      <c r="O26" s="19" t="s">
        <v>217</v>
      </c>
      <c r="P26" s="31">
        <v>20</v>
      </c>
      <c r="Q26" s="32" t="s">
        <v>173</v>
      </c>
      <c r="R26" s="31">
        <v>20</v>
      </c>
      <c r="S26" s="32" t="s">
        <v>173</v>
      </c>
      <c r="T26" s="31">
        <v>24</v>
      </c>
      <c r="U26" s="32" t="s">
        <v>148</v>
      </c>
      <c r="V26" s="12">
        <v>78726</v>
      </c>
      <c r="W26" s="39" t="s">
        <v>424</v>
      </c>
      <c r="X26" s="48">
        <v>44446</v>
      </c>
      <c r="Y26" s="26">
        <v>44811</v>
      </c>
      <c r="Z26" s="19" t="s">
        <v>202</v>
      </c>
      <c r="AA26" s="49" t="s">
        <v>468</v>
      </c>
      <c r="AB26" s="25" t="s">
        <v>174</v>
      </c>
      <c r="AC26" s="40">
        <v>44507</v>
      </c>
      <c r="AD26" s="40">
        <v>44476</v>
      </c>
      <c r="AE26" s="19" t="s">
        <v>221</v>
      </c>
      <c r="AF26" s="23"/>
      <c r="AG26" s="11"/>
    </row>
    <row r="27" spans="1:35" ht="15" customHeight="1" x14ac:dyDescent="0.25">
      <c r="A27" s="29">
        <v>2021</v>
      </c>
      <c r="B27" s="30">
        <v>44440</v>
      </c>
      <c r="C27" s="30">
        <v>44469</v>
      </c>
      <c r="D27" s="41" t="s">
        <v>326</v>
      </c>
      <c r="E27" s="19" t="s">
        <v>175</v>
      </c>
      <c r="F27" s="19" t="s">
        <v>261</v>
      </c>
      <c r="G27" s="19" t="s">
        <v>262</v>
      </c>
      <c r="H27" s="19" t="s">
        <v>235</v>
      </c>
      <c r="I27" s="19" t="s">
        <v>184</v>
      </c>
      <c r="J27" s="19" t="s">
        <v>187</v>
      </c>
      <c r="K27" s="19" t="s">
        <v>367</v>
      </c>
      <c r="L27" s="20">
        <v>206</v>
      </c>
      <c r="M27" s="20">
        <v>0</v>
      </c>
      <c r="N27" s="19" t="s">
        <v>198</v>
      </c>
      <c r="O27" s="19" t="s">
        <v>395</v>
      </c>
      <c r="P27" s="31">
        <v>20</v>
      </c>
      <c r="Q27" s="32" t="s">
        <v>173</v>
      </c>
      <c r="R27" s="31">
        <v>20</v>
      </c>
      <c r="S27" s="32" t="s">
        <v>173</v>
      </c>
      <c r="T27" s="31">
        <v>24</v>
      </c>
      <c r="U27" s="32" t="s">
        <v>148</v>
      </c>
      <c r="V27" s="19">
        <v>78747</v>
      </c>
      <c r="W27" s="39" t="s">
        <v>425</v>
      </c>
      <c r="X27" s="48">
        <v>44447</v>
      </c>
      <c r="Y27" s="26">
        <v>44812</v>
      </c>
      <c r="Z27" s="19" t="s">
        <v>202</v>
      </c>
      <c r="AA27" s="49" t="s">
        <v>469</v>
      </c>
      <c r="AB27" s="25" t="s">
        <v>174</v>
      </c>
      <c r="AC27" s="40">
        <v>44507</v>
      </c>
      <c r="AD27" s="40">
        <v>44476</v>
      </c>
      <c r="AE27" s="19" t="s">
        <v>221</v>
      </c>
      <c r="AF27" s="23"/>
      <c r="AG27" s="11"/>
    </row>
    <row r="28" spans="1:35" ht="15" customHeight="1" x14ac:dyDescent="0.25">
      <c r="A28" s="29">
        <v>2021</v>
      </c>
      <c r="B28" s="30">
        <v>44440</v>
      </c>
      <c r="C28" s="30">
        <v>44469</v>
      </c>
      <c r="D28" s="41" t="s">
        <v>327</v>
      </c>
      <c r="E28" s="19" t="s">
        <v>175</v>
      </c>
      <c r="F28" s="19" t="s">
        <v>263</v>
      </c>
      <c r="G28" s="19" t="s">
        <v>209</v>
      </c>
      <c r="H28" s="19" t="s">
        <v>264</v>
      </c>
      <c r="I28" s="19" t="s">
        <v>184</v>
      </c>
      <c r="J28" s="19" t="s">
        <v>187</v>
      </c>
      <c r="K28" s="19" t="s">
        <v>368</v>
      </c>
      <c r="L28" s="20">
        <v>43</v>
      </c>
      <c r="M28" s="20">
        <v>0</v>
      </c>
      <c r="N28" s="19" t="s">
        <v>195</v>
      </c>
      <c r="O28" s="19" t="s">
        <v>194</v>
      </c>
      <c r="P28" s="31">
        <v>20</v>
      </c>
      <c r="Q28" s="32" t="s">
        <v>173</v>
      </c>
      <c r="R28" s="31">
        <v>20</v>
      </c>
      <c r="S28" s="32" t="s">
        <v>173</v>
      </c>
      <c r="T28" s="31">
        <v>24</v>
      </c>
      <c r="U28" s="32" t="s">
        <v>148</v>
      </c>
      <c r="V28" s="19">
        <v>78700</v>
      </c>
      <c r="W28" s="37" t="s">
        <v>426</v>
      </c>
      <c r="X28" s="48">
        <v>44452</v>
      </c>
      <c r="Y28" s="26">
        <v>44817</v>
      </c>
      <c r="Z28" s="19" t="s">
        <v>202</v>
      </c>
      <c r="AA28" s="49" t="s">
        <v>470</v>
      </c>
      <c r="AB28" s="25" t="s">
        <v>174</v>
      </c>
      <c r="AC28" s="40">
        <v>44507</v>
      </c>
      <c r="AD28" s="40">
        <v>44476</v>
      </c>
      <c r="AE28" s="19" t="s">
        <v>221</v>
      </c>
      <c r="AF28" s="23"/>
      <c r="AG28" s="11"/>
    </row>
    <row r="29" spans="1:35" ht="15" customHeight="1" x14ac:dyDescent="0.25">
      <c r="A29" s="29">
        <v>2021</v>
      </c>
      <c r="B29" s="30">
        <v>44440</v>
      </c>
      <c r="C29" s="30">
        <v>44469</v>
      </c>
      <c r="D29" s="41" t="s">
        <v>328</v>
      </c>
      <c r="E29" s="19" t="s">
        <v>175</v>
      </c>
      <c r="F29" s="19" t="s">
        <v>265</v>
      </c>
      <c r="G29" s="19" t="s">
        <v>266</v>
      </c>
      <c r="H29" s="19" t="s">
        <v>238</v>
      </c>
      <c r="I29" s="19" t="s">
        <v>184</v>
      </c>
      <c r="J29" s="19" t="s">
        <v>187</v>
      </c>
      <c r="K29" s="19" t="s">
        <v>207</v>
      </c>
      <c r="L29" s="20">
        <v>301</v>
      </c>
      <c r="M29" s="20">
        <v>0</v>
      </c>
      <c r="N29" s="19" t="s">
        <v>191</v>
      </c>
      <c r="O29" s="19" t="s">
        <v>197</v>
      </c>
      <c r="P29" s="31">
        <v>20</v>
      </c>
      <c r="Q29" s="32" t="s">
        <v>173</v>
      </c>
      <c r="R29" s="31">
        <v>20</v>
      </c>
      <c r="S29" s="32" t="s">
        <v>173</v>
      </c>
      <c r="T29" s="31">
        <v>24</v>
      </c>
      <c r="U29" s="32" t="s">
        <v>148</v>
      </c>
      <c r="V29" s="12">
        <v>78740</v>
      </c>
      <c r="W29" s="39" t="s">
        <v>427</v>
      </c>
      <c r="X29" s="48">
        <v>44447</v>
      </c>
      <c r="Y29" s="26">
        <v>44812</v>
      </c>
      <c r="Z29" s="19" t="s">
        <v>202</v>
      </c>
      <c r="AA29" s="49" t="s">
        <v>471</v>
      </c>
      <c r="AB29" s="25" t="s">
        <v>174</v>
      </c>
      <c r="AC29" s="40">
        <v>44507</v>
      </c>
      <c r="AD29" s="40">
        <v>44476</v>
      </c>
      <c r="AE29" s="19" t="s">
        <v>221</v>
      </c>
      <c r="AF29" s="23"/>
      <c r="AG29" s="11"/>
      <c r="AI29" s="18"/>
    </row>
    <row r="30" spans="1:35" ht="18.75" customHeight="1" x14ac:dyDescent="0.25">
      <c r="A30" s="29">
        <v>2021</v>
      </c>
      <c r="B30" s="30">
        <v>44440</v>
      </c>
      <c r="C30" s="30">
        <v>44469</v>
      </c>
      <c r="D30" s="41" t="s">
        <v>329</v>
      </c>
      <c r="E30" s="19" t="s">
        <v>175</v>
      </c>
      <c r="F30" s="19" t="s">
        <v>267</v>
      </c>
      <c r="G30" s="19" t="s">
        <v>205</v>
      </c>
      <c r="H30" s="19" t="s">
        <v>268</v>
      </c>
      <c r="I30" s="19" t="s">
        <v>184</v>
      </c>
      <c r="J30" s="19" t="s">
        <v>187</v>
      </c>
      <c r="K30" s="19" t="s">
        <v>369</v>
      </c>
      <c r="L30" s="20">
        <v>212</v>
      </c>
      <c r="M30" s="20">
        <v>0</v>
      </c>
      <c r="N30" s="19" t="s">
        <v>191</v>
      </c>
      <c r="O30" s="19" t="s">
        <v>219</v>
      </c>
      <c r="P30" s="31">
        <v>20</v>
      </c>
      <c r="Q30" s="32" t="s">
        <v>173</v>
      </c>
      <c r="R30" s="31">
        <v>20</v>
      </c>
      <c r="S30" s="32" t="s">
        <v>173</v>
      </c>
      <c r="T30" s="31">
        <v>24</v>
      </c>
      <c r="U30" s="32" t="s">
        <v>148</v>
      </c>
      <c r="V30" s="12">
        <v>78798</v>
      </c>
      <c r="W30" s="38" t="s">
        <v>428</v>
      </c>
      <c r="X30" s="48">
        <v>44448</v>
      </c>
      <c r="Y30" s="26">
        <v>44813</v>
      </c>
      <c r="Z30" s="19" t="s">
        <v>202</v>
      </c>
      <c r="AA30" s="49" t="s">
        <v>472</v>
      </c>
      <c r="AB30" s="25" t="s">
        <v>174</v>
      </c>
      <c r="AC30" s="40">
        <v>44507</v>
      </c>
      <c r="AD30" s="40">
        <v>44476</v>
      </c>
      <c r="AE30" s="12" t="s">
        <v>222</v>
      </c>
      <c r="AF30" s="23"/>
      <c r="AG30" s="11"/>
    </row>
    <row r="31" spans="1:35" ht="19.5" customHeight="1" x14ac:dyDescent="0.25">
      <c r="A31" s="29">
        <v>2021</v>
      </c>
      <c r="B31" s="30">
        <v>44440</v>
      </c>
      <c r="C31" s="30">
        <v>44469</v>
      </c>
      <c r="D31" s="41" t="s">
        <v>330</v>
      </c>
      <c r="E31" s="19" t="s">
        <v>175</v>
      </c>
      <c r="F31" s="19" t="s">
        <v>269</v>
      </c>
      <c r="G31" s="19" t="s">
        <v>185</v>
      </c>
      <c r="H31" s="19" t="s">
        <v>184</v>
      </c>
      <c r="I31" s="19" t="s">
        <v>184</v>
      </c>
      <c r="J31" s="19" t="s">
        <v>187</v>
      </c>
      <c r="K31" s="19" t="s">
        <v>370</v>
      </c>
      <c r="L31" s="20">
        <v>107</v>
      </c>
      <c r="M31" s="20">
        <v>0</v>
      </c>
      <c r="N31" s="19" t="s">
        <v>191</v>
      </c>
      <c r="O31" s="19" t="s">
        <v>396</v>
      </c>
      <c r="P31" s="31">
        <v>20</v>
      </c>
      <c r="Q31" s="32" t="s">
        <v>173</v>
      </c>
      <c r="R31" s="31">
        <v>20</v>
      </c>
      <c r="S31" s="32" t="s">
        <v>173</v>
      </c>
      <c r="T31" s="31">
        <v>24</v>
      </c>
      <c r="U31" s="32" t="s">
        <v>148</v>
      </c>
      <c r="V31" s="19">
        <v>78790</v>
      </c>
      <c r="W31" s="33" t="s">
        <v>429</v>
      </c>
      <c r="X31" s="48">
        <v>44447</v>
      </c>
      <c r="Y31" s="26">
        <v>44812</v>
      </c>
      <c r="Z31" s="19" t="s">
        <v>202</v>
      </c>
      <c r="AA31" s="49" t="s">
        <v>473</v>
      </c>
      <c r="AB31" s="25" t="s">
        <v>174</v>
      </c>
      <c r="AC31" s="40">
        <v>44507</v>
      </c>
      <c r="AD31" s="40">
        <v>44476</v>
      </c>
      <c r="AE31" s="12" t="s">
        <v>222</v>
      </c>
      <c r="AF31" s="23"/>
      <c r="AG31" s="11"/>
    </row>
    <row r="32" spans="1:35" s="2" customFormat="1" ht="18" customHeight="1" x14ac:dyDescent="0.25">
      <c r="A32" s="29">
        <v>2021</v>
      </c>
      <c r="B32" s="30">
        <v>44440</v>
      </c>
      <c r="C32" s="30">
        <v>44469</v>
      </c>
      <c r="D32" s="41" t="s">
        <v>331</v>
      </c>
      <c r="E32" s="19" t="s">
        <v>175</v>
      </c>
      <c r="F32" s="19" t="s">
        <v>270</v>
      </c>
      <c r="G32" s="19" t="s">
        <v>271</v>
      </c>
      <c r="H32" s="19" t="s">
        <v>214</v>
      </c>
      <c r="I32" s="19" t="s">
        <v>184</v>
      </c>
      <c r="J32" s="19" t="s">
        <v>187</v>
      </c>
      <c r="K32" s="19" t="s">
        <v>363</v>
      </c>
      <c r="L32" s="20">
        <v>217</v>
      </c>
      <c r="M32" s="20">
        <v>0</v>
      </c>
      <c r="N32" s="19" t="s">
        <v>191</v>
      </c>
      <c r="O32" s="19" t="s">
        <v>397</v>
      </c>
      <c r="P32" s="31">
        <v>20</v>
      </c>
      <c r="Q32" s="32" t="s">
        <v>173</v>
      </c>
      <c r="R32" s="31">
        <v>20</v>
      </c>
      <c r="S32" s="32" t="s">
        <v>173</v>
      </c>
      <c r="T32" s="31">
        <v>24</v>
      </c>
      <c r="U32" s="32" t="s">
        <v>148</v>
      </c>
      <c r="V32" s="19">
        <v>78700</v>
      </c>
      <c r="W32" s="38" t="s">
        <v>430</v>
      </c>
      <c r="X32" s="48">
        <v>44449</v>
      </c>
      <c r="Y32" s="26">
        <v>44814</v>
      </c>
      <c r="Z32" s="19" t="s">
        <v>202</v>
      </c>
      <c r="AA32" s="49" t="s">
        <v>474</v>
      </c>
      <c r="AB32" s="25" t="s">
        <v>174</v>
      </c>
      <c r="AC32" s="40">
        <v>44507</v>
      </c>
      <c r="AD32" s="40">
        <v>44476</v>
      </c>
      <c r="AE32" s="19" t="s">
        <v>221</v>
      </c>
      <c r="AF32" s="22"/>
      <c r="AG32" s="11"/>
    </row>
    <row r="33" spans="1:35" ht="15" customHeight="1" x14ac:dyDescent="0.25">
      <c r="A33" s="29">
        <v>2021</v>
      </c>
      <c r="B33" s="30">
        <v>44440</v>
      </c>
      <c r="C33" s="30">
        <v>44469</v>
      </c>
      <c r="D33" s="41" t="s">
        <v>332</v>
      </c>
      <c r="E33" s="19" t="s">
        <v>175</v>
      </c>
      <c r="F33" s="19" t="s">
        <v>272</v>
      </c>
      <c r="G33" s="19" t="s">
        <v>214</v>
      </c>
      <c r="H33" s="19" t="s">
        <v>180</v>
      </c>
      <c r="I33" s="19" t="s">
        <v>184</v>
      </c>
      <c r="J33" s="19" t="s">
        <v>187</v>
      </c>
      <c r="K33" s="19" t="s">
        <v>371</v>
      </c>
      <c r="L33" s="20">
        <v>305</v>
      </c>
      <c r="M33" s="20">
        <v>0</v>
      </c>
      <c r="N33" s="19" t="s">
        <v>191</v>
      </c>
      <c r="O33" s="19" t="s">
        <v>194</v>
      </c>
      <c r="P33" s="31">
        <v>20</v>
      </c>
      <c r="Q33" s="32" t="s">
        <v>173</v>
      </c>
      <c r="R33" s="31">
        <v>20</v>
      </c>
      <c r="S33" s="32" t="s">
        <v>173</v>
      </c>
      <c r="T33" s="31">
        <v>24</v>
      </c>
      <c r="U33" s="32" t="s">
        <v>148</v>
      </c>
      <c r="V33" s="42">
        <v>78700</v>
      </c>
      <c r="W33" s="38" t="s">
        <v>431</v>
      </c>
      <c r="X33" s="48">
        <v>44452</v>
      </c>
      <c r="Y33" s="26">
        <v>44452</v>
      </c>
      <c r="Z33" s="19" t="s">
        <v>202</v>
      </c>
      <c r="AA33" s="49" t="s">
        <v>475</v>
      </c>
      <c r="AB33" s="25" t="s">
        <v>174</v>
      </c>
      <c r="AC33" s="40">
        <v>44507</v>
      </c>
      <c r="AD33" s="40">
        <v>44476</v>
      </c>
      <c r="AE33" s="19" t="s">
        <v>221</v>
      </c>
      <c r="AF33" s="23"/>
      <c r="AG33" s="11"/>
      <c r="AH33" s="3"/>
    </row>
    <row r="34" spans="1:35" ht="15" customHeight="1" x14ac:dyDescent="0.25">
      <c r="A34" s="29">
        <v>2021</v>
      </c>
      <c r="B34" s="30">
        <v>44440</v>
      </c>
      <c r="C34" s="30">
        <v>44469</v>
      </c>
      <c r="D34" s="41" t="s">
        <v>333</v>
      </c>
      <c r="E34" s="19" t="s">
        <v>175</v>
      </c>
      <c r="F34" s="19" t="s">
        <v>273</v>
      </c>
      <c r="G34" s="19" t="s">
        <v>274</v>
      </c>
      <c r="H34" s="19" t="s">
        <v>275</v>
      </c>
      <c r="I34" s="19" t="s">
        <v>184</v>
      </c>
      <c r="J34" s="19" t="s">
        <v>187</v>
      </c>
      <c r="K34" s="19" t="s">
        <v>372</v>
      </c>
      <c r="L34" s="20">
        <v>1314</v>
      </c>
      <c r="M34" s="20">
        <v>0</v>
      </c>
      <c r="N34" s="19" t="s">
        <v>191</v>
      </c>
      <c r="O34" s="19" t="s">
        <v>388</v>
      </c>
      <c r="P34" s="31">
        <v>20</v>
      </c>
      <c r="Q34" s="32" t="s">
        <v>173</v>
      </c>
      <c r="R34" s="31">
        <v>20</v>
      </c>
      <c r="S34" s="32" t="s">
        <v>173</v>
      </c>
      <c r="T34" s="31">
        <v>24</v>
      </c>
      <c r="U34" s="32" t="s">
        <v>148</v>
      </c>
      <c r="V34" s="35">
        <v>78796</v>
      </c>
      <c r="W34" s="37" t="s">
        <v>432</v>
      </c>
      <c r="X34" s="48">
        <v>44434</v>
      </c>
      <c r="Y34" s="26">
        <v>44799</v>
      </c>
      <c r="Z34" s="19" t="s">
        <v>202</v>
      </c>
      <c r="AA34" s="49" t="s">
        <v>476</v>
      </c>
      <c r="AB34" s="25" t="s">
        <v>174</v>
      </c>
      <c r="AC34" s="40">
        <v>44507</v>
      </c>
      <c r="AD34" s="40">
        <v>44476</v>
      </c>
      <c r="AE34" s="19" t="s">
        <v>221</v>
      </c>
      <c r="AF34" s="22"/>
      <c r="AG34" s="11"/>
      <c r="AH34" s="3"/>
    </row>
    <row r="35" spans="1:35" ht="15" customHeight="1" x14ac:dyDescent="0.25">
      <c r="A35" s="29">
        <v>2021</v>
      </c>
      <c r="B35" s="30">
        <v>44440</v>
      </c>
      <c r="C35" s="30">
        <v>44469</v>
      </c>
      <c r="D35" s="41" t="s">
        <v>334</v>
      </c>
      <c r="E35" s="19" t="s">
        <v>175</v>
      </c>
      <c r="F35" s="19" t="s">
        <v>276</v>
      </c>
      <c r="G35" s="19" t="s">
        <v>177</v>
      </c>
      <c r="H35" s="19" t="s">
        <v>184</v>
      </c>
      <c r="I35" s="19" t="s">
        <v>184</v>
      </c>
      <c r="J35" s="19" t="s">
        <v>216</v>
      </c>
      <c r="K35" s="19" t="s">
        <v>373</v>
      </c>
      <c r="L35" s="20">
        <v>1134</v>
      </c>
      <c r="M35" s="20">
        <v>0</v>
      </c>
      <c r="N35" s="19" t="s">
        <v>196</v>
      </c>
      <c r="O35" s="19" t="s">
        <v>395</v>
      </c>
      <c r="P35" s="31">
        <v>20</v>
      </c>
      <c r="Q35" s="32" t="s">
        <v>173</v>
      </c>
      <c r="R35" s="31">
        <v>20</v>
      </c>
      <c r="S35" s="32" t="s">
        <v>173</v>
      </c>
      <c r="T35" s="31">
        <v>24</v>
      </c>
      <c r="U35" s="32" t="s">
        <v>148</v>
      </c>
      <c r="V35" s="19">
        <v>78747</v>
      </c>
      <c r="W35" s="37" t="s">
        <v>433</v>
      </c>
      <c r="X35" s="48">
        <v>44454</v>
      </c>
      <c r="Y35" s="26">
        <v>44819</v>
      </c>
      <c r="Z35" s="19" t="s">
        <v>202</v>
      </c>
      <c r="AA35" s="49" t="s">
        <v>477</v>
      </c>
      <c r="AB35" s="25" t="s">
        <v>174</v>
      </c>
      <c r="AC35" s="40">
        <v>44507</v>
      </c>
      <c r="AD35" s="40">
        <v>44476</v>
      </c>
      <c r="AE35" s="19" t="s">
        <v>221</v>
      </c>
      <c r="AF35" s="24"/>
      <c r="AG35" s="11"/>
      <c r="AH35" s="11"/>
    </row>
    <row r="36" spans="1:35" ht="15" customHeight="1" x14ac:dyDescent="0.25">
      <c r="A36" s="29">
        <v>2021</v>
      </c>
      <c r="B36" s="30">
        <v>44440</v>
      </c>
      <c r="C36" s="30">
        <v>44469</v>
      </c>
      <c r="D36" s="41" t="s">
        <v>335</v>
      </c>
      <c r="E36" s="19" t="s">
        <v>175</v>
      </c>
      <c r="F36" s="19" t="s">
        <v>277</v>
      </c>
      <c r="G36" s="19" t="s">
        <v>179</v>
      </c>
      <c r="H36" s="19" t="s">
        <v>179</v>
      </c>
      <c r="I36" s="19" t="s">
        <v>184</v>
      </c>
      <c r="J36" s="19" t="s">
        <v>187</v>
      </c>
      <c r="K36" s="19" t="s">
        <v>374</v>
      </c>
      <c r="L36" s="20">
        <v>132</v>
      </c>
      <c r="M36" s="20">
        <v>0</v>
      </c>
      <c r="N36" s="19" t="s">
        <v>191</v>
      </c>
      <c r="O36" s="19" t="s">
        <v>374</v>
      </c>
      <c r="P36" s="31">
        <v>20</v>
      </c>
      <c r="Q36" s="32" t="s">
        <v>173</v>
      </c>
      <c r="R36" s="31">
        <v>20</v>
      </c>
      <c r="S36" s="32" t="s">
        <v>173</v>
      </c>
      <c r="T36" s="31">
        <v>24</v>
      </c>
      <c r="U36" s="32" t="s">
        <v>148</v>
      </c>
      <c r="V36" s="42">
        <v>78700</v>
      </c>
      <c r="W36" s="37" t="s">
        <v>434</v>
      </c>
      <c r="X36" s="48">
        <v>44459</v>
      </c>
      <c r="Y36" s="26">
        <v>44824</v>
      </c>
      <c r="Z36" s="19" t="s">
        <v>202</v>
      </c>
      <c r="AA36" s="49" t="s">
        <v>478</v>
      </c>
      <c r="AB36" s="25" t="s">
        <v>174</v>
      </c>
      <c r="AC36" s="40">
        <v>44507</v>
      </c>
      <c r="AD36" s="40">
        <v>44476</v>
      </c>
      <c r="AE36" s="19" t="s">
        <v>221</v>
      </c>
      <c r="AF36" s="23"/>
      <c r="AG36" s="11"/>
      <c r="AH36" s="3"/>
    </row>
    <row r="37" spans="1:35" ht="15" customHeight="1" x14ac:dyDescent="0.25">
      <c r="A37" s="29">
        <v>2021</v>
      </c>
      <c r="B37" s="30">
        <v>44440</v>
      </c>
      <c r="C37" s="30">
        <v>44469</v>
      </c>
      <c r="D37" s="41" t="s">
        <v>336</v>
      </c>
      <c r="E37" s="19" t="s">
        <v>175</v>
      </c>
      <c r="F37" s="19" t="s">
        <v>278</v>
      </c>
      <c r="G37" s="19" t="s">
        <v>279</v>
      </c>
      <c r="H37" s="19" t="s">
        <v>280</v>
      </c>
      <c r="I37" s="19" t="s">
        <v>184</v>
      </c>
      <c r="J37" s="19" t="s">
        <v>187</v>
      </c>
      <c r="K37" s="19" t="s">
        <v>375</v>
      </c>
      <c r="L37" s="20">
        <v>408</v>
      </c>
      <c r="M37" s="20">
        <v>0</v>
      </c>
      <c r="N37" s="19" t="s">
        <v>191</v>
      </c>
      <c r="O37" s="19" t="s">
        <v>194</v>
      </c>
      <c r="P37" s="31">
        <v>20</v>
      </c>
      <c r="Q37" s="32" t="s">
        <v>173</v>
      </c>
      <c r="R37" s="31">
        <v>20</v>
      </c>
      <c r="S37" s="32" t="s">
        <v>173</v>
      </c>
      <c r="T37" s="31">
        <v>24</v>
      </c>
      <c r="U37" s="32" t="s">
        <v>148</v>
      </c>
      <c r="V37" s="12">
        <v>78700</v>
      </c>
      <c r="W37" s="37" t="s">
        <v>435</v>
      </c>
      <c r="X37" s="48">
        <v>44454</v>
      </c>
      <c r="Y37" s="26">
        <v>44819</v>
      </c>
      <c r="Z37" s="19" t="s">
        <v>202</v>
      </c>
      <c r="AA37" s="54" t="s">
        <v>479</v>
      </c>
      <c r="AB37" s="25" t="s">
        <v>174</v>
      </c>
      <c r="AC37" s="40">
        <v>44507</v>
      </c>
      <c r="AD37" s="40">
        <v>44476</v>
      </c>
      <c r="AE37" s="19" t="s">
        <v>221</v>
      </c>
      <c r="AF37" s="52"/>
      <c r="AG37" s="11"/>
      <c r="AH37" s="3"/>
    </row>
    <row r="38" spans="1:35" ht="15" customHeight="1" x14ac:dyDescent="0.25">
      <c r="A38" s="29">
        <v>2021</v>
      </c>
      <c r="B38" s="30">
        <v>44440</v>
      </c>
      <c r="C38" s="30">
        <v>44469</v>
      </c>
      <c r="D38" s="41" t="s">
        <v>337</v>
      </c>
      <c r="E38" s="19" t="s">
        <v>175</v>
      </c>
      <c r="F38" s="19" t="s">
        <v>281</v>
      </c>
      <c r="G38" s="19" t="s">
        <v>282</v>
      </c>
      <c r="H38" s="19" t="s">
        <v>283</v>
      </c>
      <c r="I38" s="19" t="s">
        <v>184</v>
      </c>
      <c r="J38" s="19" t="s">
        <v>187</v>
      </c>
      <c r="K38" s="19" t="s">
        <v>210</v>
      </c>
      <c r="L38" s="20">
        <v>309</v>
      </c>
      <c r="M38" s="20" t="s">
        <v>189</v>
      </c>
      <c r="N38" s="19" t="s">
        <v>195</v>
      </c>
      <c r="O38" s="19" t="s">
        <v>398</v>
      </c>
      <c r="P38" s="31">
        <v>20</v>
      </c>
      <c r="Q38" s="32" t="s">
        <v>173</v>
      </c>
      <c r="R38" s="31">
        <v>20</v>
      </c>
      <c r="S38" s="32" t="s">
        <v>173</v>
      </c>
      <c r="T38" s="31">
        <v>24</v>
      </c>
      <c r="U38" s="32" t="s">
        <v>148</v>
      </c>
      <c r="V38" s="42">
        <v>78730</v>
      </c>
      <c r="W38" s="37" t="s">
        <v>436</v>
      </c>
      <c r="X38" s="48">
        <v>44454</v>
      </c>
      <c r="Y38" s="26">
        <v>44819</v>
      </c>
      <c r="Z38" s="19" t="s">
        <v>202</v>
      </c>
      <c r="AA38" s="49" t="s">
        <v>480</v>
      </c>
      <c r="AB38" s="25" t="s">
        <v>174</v>
      </c>
      <c r="AC38" s="40">
        <v>44507</v>
      </c>
      <c r="AD38" s="40">
        <v>44476</v>
      </c>
      <c r="AE38" s="19" t="s">
        <v>221</v>
      </c>
      <c r="AF38" s="51"/>
      <c r="AG38" s="11"/>
      <c r="AH38" s="3"/>
    </row>
    <row r="39" spans="1:35" ht="15" customHeight="1" x14ac:dyDescent="0.25">
      <c r="A39" s="29">
        <v>2021</v>
      </c>
      <c r="B39" s="30">
        <v>44440</v>
      </c>
      <c r="C39" s="30">
        <v>44469</v>
      </c>
      <c r="D39" s="41" t="s">
        <v>338</v>
      </c>
      <c r="E39" s="19" t="s">
        <v>175</v>
      </c>
      <c r="F39" s="19" t="s">
        <v>284</v>
      </c>
      <c r="G39" s="19" t="s">
        <v>285</v>
      </c>
      <c r="H39" s="19" t="s">
        <v>227</v>
      </c>
      <c r="I39" s="19" t="s">
        <v>184</v>
      </c>
      <c r="J39" s="19" t="s">
        <v>187</v>
      </c>
      <c r="K39" s="19" t="s">
        <v>376</v>
      </c>
      <c r="L39" s="20">
        <v>308</v>
      </c>
      <c r="M39" s="20">
        <v>0</v>
      </c>
      <c r="N39" s="19" t="s">
        <v>191</v>
      </c>
      <c r="O39" s="19" t="s">
        <v>194</v>
      </c>
      <c r="P39" s="31">
        <v>20</v>
      </c>
      <c r="Q39" s="32" t="s">
        <v>173</v>
      </c>
      <c r="R39" s="31">
        <v>20</v>
      </c>
      <c r="S39" s="32" t="s">
        <v>173</v>
      </c>
      <c r="T39" s="31">
        <v>24</v>
      </c>
      <c r="U39" s="32" t="s">
        <v>148</v>
      </c>
      <c r="V39" s="35">
        <v>78700</v>
      </c>
      <c r="W39" s="39" t="s">
        <v>437</v>
      </c>
      <c r="X39" s="48">
        <v>44454</v>
      </c>
      <c r="Y39" s="26">
        <v>44454</v>
      </c>
      <c r="Z39" s="19" t="s">
        <v>202</v>
      </c>
      <c r="AA39" s="49" t="s">
        <v>481</v>
      </c>
      <c r="AB39" s="25" t="s">
        <v>174</v>
      </c>
      <c r="AC39" s="40">
        <v>44507</v>
      </c>
      <c r="AD39" s="40">
        <v>44476</v>
      </c>
      <c r="AE39" s="19" t="s">
        <v>221</v>
      </c>
      <c r="AF39" s="23"/>
      <c r="AG39" s="11"/>
      <c r="AH39" s="3"/>
    </row>
    <row r="40" spans="1:35" ht="15" customHeight="1" x14ac:dyDescent="0.25">
      <c r="A40" s="29">
        <v>2021</v>
      </c>
      <c r="B40" s="30">
        <v>44440</v>
      </c>
      <c r="C40" s="30">
        <v>44469</v>
      </c>
      <c r="D40" s="41" t="s">
        <v>339</v>
      </c>
      <c r="E40" s="19" t="s">
        <v>175</v>
      </c>
      <c r="F40" s="19" t="s">
        <v>286</v>
      </c>
      <c r="G40" s="19" t="s">
        <v>279</v>
      </c>
      <c r="H40" s="19" t="s">
        <v>280</v>
      </c>
      <c r="I40" s="19" t="s">
        <v>184</v>
      </c>
      <c r="J40" s="19" t="s">
        <v>187</v>
      </c>
      <c r="K40" s="19" t="s">
        <v>377</v>
      </c>
      <c r="L40" s="20">
        <v>106</v>
      </c>
      <c r="M40" s="20">
        <v>0</v>
      </c>
      <c r="N40" s="19" t="s">
        <v>191</v>
      </c>
      <c r="O40" s="19" t="s">
        <v>399</v>
      </c>
      <c r="P40" s="31">
        <v>20</v>
      </c>
      <c r="Q40" s="32" t="s">
        <v>173</v>
      </c>
      <c r="R40" s="31">
        <v>20</v>
      </c>
      <c r="S40" s="32" t="s">
        <v>173</v>
      </c>
      <c r="T40" s="31">
        <v>24</v>
      </c>
      <c r="U40" s="32" t="s">
        <v>148</v>
      </c>
      <c r="V40" s="12">
        <v>78760</v>
      </c>
      <c r="W40" s="37" t="s">
        <v>438</v>
      </c>
      <c r="X40" s="48">
        <v>44459</v>
      </c>
      <c r="Y40" s="26">
        <v>44824</v>
      </c>
      <c r="Z40" s="19" t="s">
        <v>202</v>
      </c>
      <c r="AA40" s="53" t="s">
        <v>482</v>
      </c>
      <c r="AB40" s="25" t="s">
        <v>174</v>
      </c>
      <c r="AC40" s="40">
        <v>44507</v>
      </c>
      <c r="AD40" s="40">
        <v>44476</v>
      </c>
      <c r="AE40" s="19" t="s">
        <v>221</v>
      </c>
      <c r="AF40" s="50"/>
      <c r="AG40" s="11"/>
      <c r="AH40" s="3"/>
    </row>
    <row r="41" spans="1:35" ht="15" customHeight="1" x14ac:dyDescent="0.25">
      <c r="A41" s="29">
        <v>2021</v>
      </c>
      <c r="B41" s="30">
        <v>44440</v>
      </c>
      <c r="C41" s="30">
        <v>44469</v>
      </c>
      <c r="D41" s="41" t="s">
        <v>340</v>
      </c>
      <c r="E41" s="19" t="s">
        <v>175</v>
      </c>
      <c r="F41" s="19" t="s">
        <v>287</v>
      </c>
      <c r="G41" s="19" t="s">
        <v>288</v>
      </c>
      <c r="H41" s="19" t="s">
        <v>289</v>
      </c>
      <c r="I41" s="19" t="s">
        <v>184</v>
      </c>
      <c r="J41" s="19" t="s">
        <v>187</v>
      </c>
      <c r="K41" s="19" t="s">
        <v>378</v>
      </c>
      <c r="L41" s="20" t="s">
        <v>365</v>
      </c>
      <c r="M41" s="20">
        <v>0</v>
      </c>
      <c r="N41" s="19" t="s">
        <v>196</v>
      </c>
      <c r="O41" s="19" t="s">
        <v>400</v>
      </c>
      <c r="P41" s="31">
        <v>20</v>
      </c>
      <c r="Q41" s="32" t="s">
        <v>173</v>
      </c>
      <c r="R41" s="31">
        <v>20</v>
      </c>
      <c r="S41" s="32" t="s">
        <v>173</v>
      </c>
      <c r="T41" s="31">
        <v>24</v>
      </c>
      <c r="U41" s="32" t="s">
        <v>148</v>
      </c>
      <c r="V41" s="12">
        <v>78740</v>
      </c>
      <c r="W41" s="37" t="s">
        <v>439</v>
      </c>
      <c r="X41" s="48">
        <v>44462</v>
      </c>
      <c r="Y41" s="26">
        <v>44827</v>
      </c>
      <c r="Z41" s="19" t="s">
        <v>202</v>
      </c>
      <c r="AA41" s="49" t="s">
        <v>483</v>
      </c>
      <c r="AB41" s="25" t="s">
        <v>174</v>
      </c>
      <c r="AC41" s="40">
        <v>44507</v>
      </c>
      <c r="AD41" s="40">
        <v>44476</v>
      </c>
      <c r="AE41" s="19" t="s">
        <v>221</v>
      </c>
      <c r="AF41" s="52"/>
      <c r="AG41" s="11"/>
      <c r="AH41" s="3"/>
    </row>
    <row r="42" spans="1:35" ht="15" customHeight="1" x14ac:dyDescent="0.25">
      <c r="A42" s="29">
        <v>2021</v>
      </c>
      <c r="B42" s="30">
        <v>44440</v>
      </c>
      <c r="C42" s="30">
        <v>44469</v>
      </c>
      <c r="D42" s="41" t="s">
        <v>341</v>
      </c>
      <c r="E42" s="19" t="s">
        <v>175</v>
      </c>
      <c r="F42" s="19" t="s">
        <v>290</v>
      </c>
      <c r="G42" s="19" t="s">
        <v>238</v>
      </c>
      <c r="H42" s="19" t="s">
        <v>291</v>
      </c>
      <c r="I42" s="19" t="s">
        <v>184</v>
      </c>
      <c r="J42" s="19" t="s">
        <v>187</v>
      </c>
      <c r="K42" s="19" t="s">
        <v>379</v>
      </c>
      <c r="L42" s="20">
        <v>145</v>
      </c>
      <c r="M42" s="20">
        <v>0</v>
      </c>
      <c r="N42" s="19" t="s">
        <v>191</v>
      </c>
      <c r="O42" s="19" t="s">
        <v>199</v>
      </c>
      <c r="P42" s="31">
        <v>20</v>
      </c>
      <c r="Q42" s="32" t="s">
        <v>173</v>
      </c>
      <c r="R42" s="31">
        <v>20</v>
      </c>
      <c r="S42" s="32" t="s">
        <v>173</v>
      </c>
      <c r="T42" s="31">
        <v>24</v>
      </c>
      <c r="U42" s="32" t="s">
        <v>148</v>
      </c>
      <c r="V42" s="12">
        <v>78745</v>
      </c>
      <c r="W42" s="37" t="s">
        <v>440</v>
      </c>
      <c r="X42" s="48">
        <v>44454</v>
      </c>
      <c r="Y42" s="26">
        <v>44819</v>
      </c>
      <c r="Z42" s="19" t="s">
        <v>202</v>
      </c>
      <c r="AA42" s="49" t="s">
        <v>484</v>
      </c>
      <c r="AB42" s="25" t="s">
        <v>174</v>
      </c>
      <c r="AC42" s="40">
        <v>44507</v>
      </c>
      <c r="AD42" s="40">
        <v>44476</v>
      </c>
      <c r="AE42" s="19" t="s">
        <v>221</v>
      </c>
      <c r="AF42" s="50"/>
      <c r="AG42" s="11"/>
      <c r="AH42" s="3"/>
    </row>
    <row r="43" spans="1:35" ht="15" customHeight="1" x14ac:dyDescent="0.25">
      <c r="A43" s="29">
        <v>2021</v>
      </c>
      <c r="B43" s="30">
        <v>44440</v>
      </c>
      <c r="C43" s="30">
        <v>44469</v>
      </c>
      <c r="D43" s="41" t="s">
        <v>342</v>
      </c>
      <c r="E43" s="19" t="s">
        <v>175</v>
      </c>
      <c r="F43" s="19" t="s">
        <v>292</v>
      </c>
      <c r="G43" s="19" t="s">
        <v>250</v>
      </c>
      <c r="H43" s="19" t="s">
        <v>293</v>
      </c>
      <c r="I43" s="19" t="s">
        <v>184</v>
      </c>
      <c r="J43" s="19" t="s">
        <v>187</v>
      </c>
      <c r="K43" s="19" t="s">
        <v>380</v>
      </c>
      <c r="L43" s="20">
        <v>404</v>
      </c>
      <c r="M43" s="20">
        <v>0</v>
      </c>
      <c r="N43" s="19" t="s">
        <v>191</v>
      </c>
      <c r="O43" s="19" t="s">
        <v>388</v>
      </c>
      <c r="P43" s="31">
        <v>20</v>
      </c>
      <c r="Q43" s="32" t="s">
        <v>173</v>
      </c>
      <c r="R43" s="31">
        <v>20</v>
      </c>
      <c r="S43" s="32" t="s">
        <v>173</v>
      </c>
      <c r="T43" s="31">
        <v>24</v>
      </c>
      <c r="U43" s="32" t="s">
        <v>148</v>
      </c>
      <c r="V43" s="35">
        <v>78796</v>
      </c>
      <c r="W43" s="37" t="s">
        <v>441</v>
      </c>
      <c r="X43" s="48">
        <v>44460</v>
      </c>
      <c r="Y43" s="26">
        <v>44825</v>
      </c>
      <c r="Z43" s="19" t="s">
        <v>202</v>
      </c>
      <c r="AA43" s="49" t="s">
        <v>485</v>
      </c>
      <c r="AB43" s="25" t="s">
        <v>174</v>
      </c>
      <c r="AC43" s="40">
        <v>44507</v>
      </c>
      <c r="AD43" s="40">
        <v>44476</v>
      </c>
      <c r="AE43" s="19" t="s">
        <v>221</v>
      </c>
      <c r="AF43" s="16"/>
      <c r="AG43" s="11"/>
      <c r="AH43" s="3"/>
    </row>
    <row r="44" spans="1:35" ht="15" customHeight="1" x14ac:dyDescent="0.25">
      <c r="A44" s="29">
        <v>2021</v>
      </c>
      <c r="B44" s="30">
        <v>44440</v>
      </c>
      <c r="C44" s="30">
        <v>44469</v>
      </c>
      <c r="D44" s="41" t="s">
        <v>340</v>
      </c>
      <c r="E44" s="19" t="s">
        <v>175</v>
      </c>
      <c r="F44" s="19" t="s">
        <v>294</v>
      </c>
      <c r="G44" s="19" t="s">
        <v>295</v>
      </c>
      <c r="H44" s="19" t="s">
        <v>186</v>
      </c>
      <c r="I44" s="19" t="s">
        <v>184</v>
      </c>
      <c r="J44" s="19" t="s">
        <v>187</v>
      </c>
      <c r="K44" s="19" t="s">
        <v>381</v>
      </c>
      <c r="L44" s="20">
        <v>500</v>
      </c>
      <c r="M44" s="20">
        <v>0</v>
      </c>
      <c r="N44" s="19" t="s">
        <v>191</v>
      </c>
      <c r="O44" s="19" t="s">
        <v>200</v>
      </c>
      <c r="P44" s="31">
        <v>20</v>
      </c>
      <c r="Q44" s="32" t="s">
        <v>173</v>
      </c>
      <c r="R44" s="31">
        <v>20</v>
      </c>
      <c r="S44" s="32" t="s">
        <v>173</v>
      </c>
      <c r="T44" s="31">
        <v>24</v>
      </c>
      <c r="U44" s="32" t="s">
        <v>148</v>
      </c>
      <c r="V44" s="19">
        <v>78730</v>
      </c>
      <c r="W44" s="37" t="s">
        <v>442</v>
      </c>
      <c r="X44" s="48">
        <v>44459</v>
      </c>
      <c r="Y44" s="26">
        <v>44824</v>
      </c>
      <c r="Z44" s="19" t="s">
        <v>202</v>
      </c>
      <c r="AA44" s="49" t="s">
        <v>486</v>
      </c>
      <c r="AB44" s="25" t="s">
        <v>174</v>
      </c>
      <c r="AC44" s="40">
        <v>44507</v>
      </c>
      <c r="AD44" s="40">
        <v>44476</v>
      </c>
      <c r="AE44" s="19" t="s">
        <v>221</v>
      </c>
      <c r="AF44" s="16"/>
      <c r="AG44" s="11"/>
      <c r="AH44" s="3"/>
    </row>
    <row r="45" spans="1:35" ht="15" customHeight="1" x14ac:dyDescent="0.25">
      <c r="A45" s="15">
        <v>2021</v>
      </c>
      <c r="B45" s="30">
        <v>44440</v>
      </c>
      <c r="C45" s="30">
        <v>44469</v>
      </c>
      <c r="D45" s="41" t="s">
        <v>343</v>
      </c>
      <c r="E45" s="19" t="s">
        <v>175</v>
      </c>
      <c r="F45" s="19" t="s">
        <v>296</v>
      </c>
      <c r="G45" s="19" t="s">
        <v>262</v>
      </c>
      <c r="H45" s="19" t="s">
        <v>297</v>
      </c>
      <c r="I45" s="19" t="s">
        <v>184</v>
      </c>
      <c r="J45" s="19" t="s">
        <v>187</v>
      </c>
      <c r="K45" s="19" t="s">
        <v>382</v>
      </c>
      <c r="L45" s="20">
        <v>604</v>
      </c>
      <c r="M45" s="20">
        <v>0</v>
      </c>
      <c r="N45" s="19" t="s">
        <v>191</v>
      </c>
      <c r="O45" s="19" t="s">
        <v>401</v>
      </c>
      <c r="P45" s="8">
        <v>20</v>
      </c>
      <c r="Q45" s="9" t="s">
        <v>173</v>
      </c>
      <c r="R45" s="8">
        <v>20</v>
      </c>
      <c r="S45" s="9" t="s">
        <v>173</v>
      </c>
      <c r="T45" s="8">
        <v>24</v>
      </c>
      <c r="U45" s="9" t="s">
        <v>148</v>
      </c>
      <c r="V45" s="6">
        <v>78783</v>
      </c>
      <c r="W45" s="37" t="s">
        <v>443</v>
      </c>
      <c r="X45" s="48">
        <v>44460</v>
      </c>
      <c r="Y45" s="26">
        <v>44825</v>
      </c>
      <c r="Z45" s="19" t="s">
        <v>202</v>
      </c>
      <c r="AA45" s="49" t="s">
        <v>487</v>
      </c>
      <c r="AB45" s="25" t="s">
        <v>174</v>
      </c>
      <c r="AC45" s="40">
        <v>44507</v>
      </c>
      <c r="AD45" s="40">
        <v>44476</v>
      </c>
      <c r="AE45" s="19" t="s">
        <v>221</v>
      </c>
      <c r="AF45" s="16"/>
      <c r="AG45" s="11"/>
      <c r="AH45" s="3"/>
    </row>
    <row r="46" spans="1:35" ht="15" customHeight="1" x14ac:dyDescent="0.25">
      <c r="A46" s="15">
        <v>2021</v>
      </c>
      <c r="B46" s="30">
        <v>44440</v>
      </c>
      <c r="C46" s="30">
        <v>44469</v>
      </c>
      <c r="D46" s="41" t="s">
        <v>344</v>
      </c>
      <c r="E46" s="41" t="s">
        <v>175</v>
      </c>
      <c r="F46" s="41" t="s">
        <v>298</v>
      </c>
      <c r="G46" s="41" t="s">
        <v>214</v>
      </c>
      <c r="H46" s="41" t="s">
        <v>299</v>
      </c>
      <c r="I46" s="19" t="s">
        <v>184</v>
      </c>
      <c r="J46" s="41" t="s">
        <v>187</v>
      </c>
      <c r="K46" s="41" t="s">
        <v>212</v>
      </c>
      <c r="L46" s="43">
        <v>712</v>
      </c>
      <c r="M46" s="43">
        <v>0</v>
      </c>
      <c r="N46" s="41" t="s">
        <v>191</v>
      </c>
      <c r="O46" s="41" t="s">
        <v>201</v>
      </c>
      <c r="P46" s="8">
        <v>20</v>
      </c>
      <c r="Q46" s="9" t="s">
        <v>173</v>
      </c>
      <c r="R46" s="8">
        <v>20</v>
      </c>
      <c r="S46" s="9" t="s">
        <v>173</v>
      </c>
      <c r="T46" s="8">
        <v>24</v>
      </c>
      <c r="U46" s="9" t="s">
        <v>148</v>
      </c>
      <c r="V46" s="45">
        <v>78786</v>
      </c>
      <c r="W46" s="39" t="s">
        <v>444</v>
      </c>
      <c r="X46" s="48">
        <v>44462</v>
      </c>
      <c r="Y46" s="48">
        <v>44827</v>
      </c>
      <c r="Z46" s="41" t="s">
        <v>202</v>
      </c>
      <c r="AA46" s="49" t="s">
        <v>488</v>
      </c>
      <c r="AB46" s="25" t="s">
        <v>174</v>
      </c>
      <c r="AC46" s="40">
        <v>44507</v>
      </c>
      <c r="AD46" s="40">
        <v>44476</v>
      </c>
      <c r="AE46" s="19" t="s">
        <v>221</v>
      </c>
      <c r="AF46" s="16"/>
      <c r="AG46" s="16"/>
      <c r="AH46" s="3"/>
      <c r="AI46" s="3"/>
    </row>
    <row r="47" spans="1:35" ht="15" customHeight="1" x14ac:dyDescent="0.25">
      <c r="A47" s="15">
        <v>2021</v>
      </c>
      <c r="B47" s="30">
        <v>44440</v>
      </c>
      <c r="C47" s="30">
        <v>44469</v>
      </c>
      <c r="D47" s="41" t="s">
        <v>345</v>
      </c>
      <c r="E47" s="19" t="s">
        <v>175</v>
      </c>
      <c r="F47" s="19" t="s">
        <v>300</v>
      </c>
      <c r="G47" s="19" t="s">
        <v>176</v>
      </c>
      <c r="H47" s="19" t="s">
        <v>266</v>
      </c>
      <c r="I47" s="19" t="s">
        <v>184</v>
      </c>
      <c r="J47" s="19" t="s">
        <v>187</v>
      </c>
      <c r="K47" s="19" t="s">
        <v>383</v>
      </c>
      <c r="L47" s="20">
        <v>101</v>
      </c>
      <c r="M47" s="20">
        <v>0</v>
      </c>
      <c r="N47" s="19" t="s">
        <v>191</v>
      </c>
      <c r="O47" s="19" t="s">
        <v>402</v>
      </c>
      <c r="P47" s="8">
        <v>20</v>
      </c>
      <c r="Q47" s="9" t="s">
        <v>173</v>
      </c>
      <c r="R47" s="8">
        <v>20</v>
      </c>
      <c r="S47" s="9" t="s">
        <v>173</v>
      </c>
      <c r="T47" s="8">
        <v>24</v>
      </c>
      <c r="U47" s="9" t="s">
        <v>148</v>
      </c>
      <c r="V47" s="19">
        <v>78720</v>
      </c>
      <c r="W47" s="37" t="s">
        <v>445</v>
      </c>
      <c r="X47" s="26">
        <v>44462</v>
      </c>
      <c r="Y47" s="26">
        <v>44462</v>
      </c>
      <c r="Z47" s="19" t="s">
        <v>202</v>
      </c>
      <c r="AA47" s="49" t="s">
        <v>489</v>
      </c>
      <c r="AB47" s="25" t="s">
        <v>174</v>
      </c>
      <c r="AC47" s="40">
        <v>44507</v>
      </c>
      <c r="AD47" s="40">
        <v>44476</v>
      </c>
      <c r="AE47" s="19" t="s">
        <v>221</v>
      </c>
      <c r="AF47" s="16"/>
      <c r="AG47" s="17"/>
      <c r="AH47" s="3"/>
      <c r="AI47" s="3"/>
    </row>
    <row r="48" spans="1:35" ht="15" customHeight="1" x14ac:dyDescent="0.25">
      <c r="A48" s="15">
        <v>2021</v>
      </c>
      <c r="B48" s="30">
        <v>44440</v>
      </c>
      <c r="C48" s="30">
        <v>44469</v>
      </c>
      <c r="D48" s="41" t="s">
        <v>346</v>
      </c>
      <c r="E48" s="19" t="s">
        <v>175</v>
      </c>
      <c r="F48" s="19" t="s">
        <v>184</v>
      </c>
      <c r="G48" s="19" t="s">
        <v>184</v>
      </c>
      <c r="H48" s="19" t="s">
        <v>184</v>
      </c>
      <c r="I48" s="19" t="s">
        <v>350</v>
      </c>
      <c r="J48" s="19" t="s">
        <v>187</v>
      </c>
      <c r="K48" s="19" t="s">
        <v>384</v>
      </c>
      <c r="L48" s="20">
        <v>402</v>
      </c>
      <c r="M48" s="20">
        <v>0</v>
      </c>
      <c r="N48" s="19" t="s">
        <v>195</v>
      </c>
      <c r="O48" s="19" t="s">
        <v>194</v>
      </c>
      <c r="P48" s="8">
        <v>20</v>
      </c>
      <c r="Q48" s="9" t="s">
        <v>173</v>
      </c>
      <c r="R48" s="8">
        <v>20</v>
      </c>
      <c r="S48" s="9" t="s">
        <v>173</v>
      </c>
      <c r="T48" s="8">
        <v>24</v>
      </c>
      <c r="U48" s="9" t="s">
        <v>148</v>
      </c>
      <c r="V48" s="12">
        <v>78700</v>
      </c>
      <c r="W48" s="39" t="s">
        <v>446</v>
      </c>
      <c r="X48" s="26">
        <v>44459</v>
      </c>
      <c r="Y48" s="26">
        <v>44824</v>
      </c>
      <c r="Z48" s="19" t="s">
        <v>202</v>
      </c>
      <c r="AA48" s="49" t="s">
        <v>490</v>
      </c>
      <c r="AB48" s="25" t="s">
        <v>174</v>
      </c>
      <c r="AC48" s="40">
        <v>44507</v>
      </c>
      <c r="AD48" s="40">
        <v>44476</v>
      </c>
      <c r="AE48" s="19" t="s">
        <v>221</v>
      </c>
      <c r="AF48" s="23"/>
      <c r="AG48" s="16"/>
      <c r="AH48" s="3"/>
      <c r="AI48" s="3"/>
    </row>
    <row r="49" spans="1:33" ht="15" customHeight="1" x14ac:dyDescent="0.25">
      <c r="A49" s="15">
        <v>2021</v>
      </c>
      <c r="B49" s="30">
        <v>44440</v>
      </c>
      <c r="C49" s="30">
        <v>44469</v>
      </c>
      <c r="D49" s="41" t="s">
        <v>347</v>
      </c>
      <c r="E49" s="19" t="s">
        <v>175</v>
      </c>
      <c r="F49" s="19" t="s">
        <v>301</v>
      </c>
      <c r="G49" s="19" t="s">
        <v>211</v>
      </c>
      <c r="H49" s="19" t="s">
        <v>302</v>
      </c>
      <c r="I49" s="19" t="s">
        <v>184</v>
      </c>
      <c r="J49" s="19" t="s">
        <v>187</v>
      </c>
      <c r="K49" s="19" t="s">
        <v>385</v>
      </c>
      <c r="L49" s="20">
        <v>806</v>
      </c>
      <c r="M49" s="20">
        <v>0</v>
      </c>
      <c r="N49" s="19" t="s">
        <v>191</v>
      </c>
      <c r="O49" s="19" t="s">
        <v>194</v>
      </c>
      <c r="P49" s="8">
        <v>20</v>
      </c>
      <c r="Q49" s="9" t="s">
        <v>173</v>
      </c>
      <c r="R49" s="8">
        <v>20</v>
      </c>
      <c r="S49" s="9" t="s">
        <v>173</v>
      </c>
      <c r="T49" s="8">
        <v>24</v>
      </c>
      <c r="U49" s="9" t="s">
        <v>148</v>
      </c>
      <c r="V49" s="12">
        <v>78700</v>
      </c>
      <c r="W49" s="37" t="s">
        <v>447</v>
      </c>
      <c r="X49" s="26">
        <v>44459</v>
      </c>
      <c r="Y49" s="26">
        <v>44824</v>
      </c>
      <c r="Z49" s="19" t="s">
        <v>202</v>
      </c>
      <c r="AA49" s="49" t="s">
        <v>491</v>
      </c>
      <c r="AB49" s="25" t="s">
        <v>174</v>
      </c>
      <c r="AC49" s="40">
        <v>44507</v>
      </c>
      <c r="AD49" s="40">
        <v>44476</v>
      </c>
      <c r="AE49" s="19" t="s">
        <v>221</v>
      </c>
      <c r="AF49" s="23"/>
      <c r="AG49" s="16"/>
    </row>
    <row r="50" spans="1:33" ht="15" customHeight="1" x14ac:dyDescent="0.25">
      <c r="A50" s="15">
        <v>2021</v>
      </c>
      <c r="B50" s="30">
        <v>44440</v>
      </c>
      <c r="C50" s="30">
        <v>44469</v>
      </c>
      <c r="D50" s="41" t="s">
        <v>348</v>
      </c>
      <c r="E50" s="19" t="s">
        <v>175</v>
      </c>
      <c r="F50" s="19" t="s">
        <v>303</v>
      </c>
      <c r="G50" s="19" t="s">
        <v>304</v>
      </c>
      <c r="H50" s="19" t="s">
        <v>185</v>
      </c>
      <c r="I50" s="19" t="s">
        <v>184</v>
      </c>
      <c r="J50" s="19" t="s">
        <v>187</v>
      </c>
      <c r="K50" s="19" t="s">
        <v>386</v>
      </c>
      <c r="L50" s="20">
        <v>206</v>
      </c>
      <c r="M50" s="20">
        <v>0</v>
      </c>
      <c r="N50" s="19" t="s">
        <v>191</v>
      </c>
      <c r="O50" s="19" t="s">
        <v>194</v>
      </c>
      <c r="P50" s="8">
        <v>20</v>
      </c>
      <c r="Q50" s="9" t="s">
        <v>173</v>
      </c>
      <c r="R50" s="8">
        <v>20</v>
      </c>
      <c r="S50" s="9" t="s">
        <v>173</v>
      </c>
      <c r="T50" s="8">
        <v>24</v>
      </c>
      <c r="U50" s="9" t="s">
        <v>148</v>
      </c>
      <c r="V50" s="12">
        <v>78700</v>
      </c>
      <c r="W50" s="37" t="s">
        <v>448</v>
      </c>
      <c r="X50" s="26">
        <v>44463</v>
      </c>
      <c r="Y50" s="26">
        <v>44828</v>
      </c>
      <c r="Z50" s="19" t="s">
        <v>202</v>
      </c>
      <c r="AA50" s="49" t="s">
        <v>492</v>
      </c>
      <c r="AB50" s="25" t="s">
        <v>174</v>
      </c>
      <c r="AC50" s="40">
        <v>44507</v>
      </c>
      <c r="AD50" s="40">
        <v>44476</v>
      </c>
      <c r="AE50" s="19" t="s">
        <v>221</v>
      </c>
      <c r="AF50" s="27"/>
      <c r="AG50" s="16"/>
    </row>
    <row r="51" spans="1:33" ht="15" customHeight="1" x14ac:dyDescent="0.25">
      <c r="A51" s="15">
        <v>2021</v>
      </c>
      <c r="B51" s="30">
        <v>44440</v>
      </c>
      <c r="C51" s="30">
        <v>44469</v>
      </c>
      <c r="D51" s="19" t="s">
        <v>349</v>
      </c>
      <c r="E51" s="19" t="s">
        <v>175</v>
      </c>
      <c r="F51" s="19" t="s">
        <v>305</v>
      </c>
      <c r="G51" s="19" t="s">
        <v>306</v>
      </c>
      <c r="H51" s="19" t="s">
        <v>307</v>
      </c>
      <c r="I51" s="19" t="s">
        <v>184</v>
      </c>
      <c r="J51" s="19" t="s">
        <v>187</v>
      </c>
      <c r="K51" s="19" t="s">
        <v>387</v>
      </c>
      <c r="L51" s="20">
        <v>107</v>
      </c>
      <c r="M51" s="20">
        <v>0</v>
      </c>
      <c r="N51" s="19" t="s">
        <v>191</v>
      </c>
      <c r="O51" s="19" t="s">
        <v>403</v>
      </c>
      <c r="P51" s="8">
        <v>20</v>
      </c>
      <c r="Q51" s="9" t="s">
        <v>173</v>
      </c>
      <c r="R51" s="8">
        <v>20</v>
      </c>
      <c r="S51" s="9" t="s">
        <v>173</v>
      </c>
      <c r="T51" s="8">
        <v>24</v>
      </c>
      <c r="U51" s="9" t="s">
        <v>148</v>
      </c>
      <c r="V51" s="19">
        <v>78712</v>
      </c>
      <c r="W51" s="37" t="s">
        <v>449</v>
      </c>
      <c r="X51" s="26">
        <v>44463</v>
      </c>
      <c r="Y51" s="26">
        <v>44828</v>
      </c>
      <c r="Z51" s="19" t="s">
        <v>202</v>
      </c>
      <c r="AA51" s="49" t="s">
        <v>493</v>
      </c>
      <c r="AB51" s="25" t="s">
        <v>174</v>
      </c>
      <c r="AC51" s="40">
        <v>44507</v>
      </c>
      <c r="AD51" s="40">
        <v>44476</v>
      </c>
      <c r="AE51" s="19" t="s">
        <v>221</v>
      </c>
      <c r="AF51" s="28"/>
      <c r="AG51" s="16"/>
    </row>
    <row r="52" spans="1:33" x14ac:dyDescent="0.25">
      <c r="W52" s="7"/>
    </row>
    <row r="53" spans="1:33" x14ac:dyDescent="0.25">
      <c r="W53" s="7"/>
    </row>
    <row r="54" spans="1:33" x14ac:dyDescent="0.25">
      <c r="W54" s="7"/>
    </row>
    <row r="55" spans="1:33" x14ac:dyDescent="0.25">
      <c r="W55" s="7"/>
    </row>
    <row r="56" spans="1:33" x14ac:dyDescent="0.25">
      <c r="W56" s="7"/>
    </row>
    <row r="57" spans="1:33" x14ac:dyDescent="0.25">
      <c r="W57" s="36"/>
    </row>
    <row r="58" spans="1:33" x14ac:dyDescent="0.25">
      <c r="W58" s="7"/>
    </row>
    <row r="59" spans="1:33" x14ac:dyDescent="0.25">
      <c r="W59" s="7"/>
    </row>
    <row r="60" spans="1:33" x14ac:dyDescent="0.25">
      <c r="W60" s="7"/>
    </row>
    <row r="61" spans="1:33" x14ac:dyDescent="0.25">
      <c r="W61" s="7"/>
    </row>
    <row r="62" spans="1:33" x14ac:dyDescent="0.25">
      <c r="W62" s="7"/>
    </row>
    <row r="63" spans="1:33" x14ac:dyDescent="0.25">
      <c r="W63" s="7"/>
    </row>
    <row r="64" spans="1:33" x14ac:dyDescent="0.25">
      <c r="W64" s="7"/>
    </row>
    <row r="65" spans="23:23" x14ac:dyDescent="0.25">
      <c r="W65" s="7"/>
    </row>
    <row r="66" spans="23:23" x14ac:dyDescent="0.25">
      <c r="W66" s="7"/>
    </row>
    <row r="67" spans="23:23" x14ac:dyDescent="0.25">
      <c r="W67" s="7"/>
    </row>
    <row r="68" spans="23:23" x14ac:dyDescent="0.25">
      <c r="W68" s="7"/>
    </row>
    <row r="69" spans="23:23" x14ac:dyDescent="0.25">
      <c r="W69" s="7"/>
    </row>
    <row r="70" spans="23:23" x14ac:dyDescent="0.25">
      <c r="W70" s="7"/>
    </row>
    <row r="71" spans="23:23" x14ac:dyDescent="0.25">
      <c r="W71" s="7"/>
    </row>
    <row r="72" spans="23:23" x14ac:dyDescent="0.25">
      <c r="W72" s="7"/>
    </row>
    <row r="73" spans="23:23" x14ac:dyDescent="0.25">
      <c r="W73" s="7"/>
    </row>
    <row r="74" spans="23:23" x14ac:dyDescent="0.25">
      <c r="W74" s="7"/>
    </row>
    <row r="75" spans="23:23" x14ac:dyDescent="0.25">
      <c r="W75" s="7"/>
    </row>
    <row r="76" spans="23:23" x14ac:dyDescent="0.25">
      <c r="W76" s="7"/>
    </row>
    <row r="77" spans="23:23" x14ac:dyDescent="0.25">
      <c r="W77" s="7"/>
    </row>
    <row r="78" spans="23:23" x14ac:dyDescent="0.25">
      <c r="W78" s="7"/>
    </row>
    <row r="79" spans="23:23" x14ac:dyDescent="0.25">
      <c r="W79" s="7"/>
    </row>
    <row r="80" spans="23:23" x14ac:dyDescent="0.25">
      <c r="W80" s="7"/>
    </row>
    <row r="81" spans="23:23" x14ac:dyDescent="0.25">
      <c r="W81" s="7"/>
    </row>
    <row r="82" spans="23:23" x14ac:dyDescent="0.25">
      <c r="W82" s="7"/>
    </row>
    <row r="83" spans="23:23" x14ac:dyDescent="0.25">
      <c r="W83" s="7"/>
    </row>
    <row r="84" spans="23:23" x14ac:dyDescent="0.25">
      <c r="W84" s="7"/>
    </row>
    <row r="85" spans="23:23" x14ac:dyDescent="0.25">
      <c r="W85" s="7"/>
    </row>
    <row r="86" spans="23:23" x14ac:dyDescent="0.25">
      <c r="W86" s="7"/>
    </row>
    <row r="87" spans="23:23" x14ac:dyDescent="0.25">
      <c r="W87" s="7"/>
    </row>
    <row r="88" spans="23:23" x14ac:dyDescent="0.25">
      <c r="W88" s="7"/>
    </row>
    <row r="89" spans="23:23" x14ac:dyDescent="0.25">
      <c r="W89" s="7"/>
    </row>
    <row r="90" spans="23:23" x14ac:dyDescent="0.25">
      <c r="W90" s="7"/>
    </row>
    <row r="91" spans="23:23" x14ac:dyDescent="0.25">
      <c r="W91" s="7"/>
    </row>
    <row r="92" spans="23:23" x14ac:dyDescent="0.25">
      <c r="W92" s="7"/>
    </row>
    <row r="93" spans="23:23" x14ac:dyDescent="0.25">
      <c r="W93" s="7"/>
    </row>
    <row r="94" spans="23:23" x14ac:dyDescent="0.25">
      <c r="W94" s="7"/>
    </row>
    <row r="95" spans="23:23" x14ac:dyDescent="0.25">
      <c r="W95" s="7"/>
    </row>
    <row r="96" spans="23:23" x14ac:dyDescent="0.25">
      <c r="W96" s="7"/>
    </row>
    <row r="97" spans="23:23" x14ac:dyDescent="0.25">
      <c r="W97" s="7"/>
    </row>
    <row r="98" spans="23:23" x14ac:dyDescent="0.25">
      <c r="W98" s="7"/>
    </row>
    <row r="99" spans="23:23" x14ac:dyDescent="0.25">
      <c r="W99" s="7"/>
    </row>
    <row r="100" spans="23:23" x14ac:dyDescent="0.25">
      <c r="W100" s="7"/>
    </row>
    <row r="101" spans="23:23" x14ac:dyDescent="0.25">
      <c r="W101" s="7"/>
    </row>
    <row r="102" spans="23:23" x14ac:dyDescent="0.25">
      <c r="W102" s="7"/>
    </row>
    <row r="103" spans="23:23" x14ac:dyDescent="0.25">
      <c r="W103" s="7"/>
    </row>
    <row r="104" spans="23:23" x14ac:dyDescent="0.25">
      <c r="W104" s="7"/>
    </row>
    <row r="105" spans="23:23" x14ac:dyDescent="0.25">
      <c r="W105" s="7"/>
    </row>
    <row r="106" spans="23:23" x14ac:dyDescent="0.25">
      <c r="W106" s="7"/>
    </row>
    <row r="107" spans="23:23" x14ac:dyDescent="0.25">
      <c r="W107" s="7"/>
    </row>
    <row r="108" spans="23:23" x14ac:dyDescent="0.25">
      <c r="W108" s="7"/>
    </row>
    <row r="109" spans="23:23" x14ac:dyDescent="0.25">
      <c r="W109" s="7"/>
    </row>
    <row r="110" spans="23:23" x14ac:dyDescent="0.25">
      <c r="W110" s="7"/>
    </row>
    <row r="111" spans="23:23" x14ac:dyDescent="0.25">
      <c r="W111" s="7"/>
    </row>
    <row r="112" spans="23:23" x14ac:dyDescent="0.25">
      <c r="W112" s="7"/>
    </row>
    <row r="113" spans="23:23" x14ac:dyDescent="0.25">
      <c r="W113" s="7"/>
    </row>
    <row r="114" spans="23:23" x14ac:dyDescent="0.25">
      <c r="W114" s="7"/>
    </row>
    <row r="115" spans="23:23" x14ac:dyDescent="0.25">
      <c r="W115" s="7"/>
    </row>
    <row r="116" spans="23:23" x14ac:dyDescent="0.25">
      <c r="W116" s="7"/>
    </row>
    <row r="117" spans="23:23" x14ac:dyDescent="0.25">
      <c r="W117" s="7"/>
    </row>
    <row r="118" spans="23:23" x14ac:dyDescent="0.25">
      <c r="W118" s="7"/>
    </row>
    <row r="119" spans="23:23" x14ac:dyDescent="0.25">
      <c r="W119" s="7"/>
    </row>
    <row r="120" spans="23:23" x14ac:dyDescent="0.25">
      <c r="W120" s="7"/>
    </row>
    <row r="121" spans="23:23" x14ac:dyDescent="0.25">
      <c r="W121" s="7"/>
    </row>
    <row r="122" spans="23:23" x14ac:dyDescent="0.25">
      <c r="W122" s="7"/>
    </row>
    <row r="123" spans="23:23" x14ac:dyDescent="0.25">
      <c r="W123" s="7"/>
    </row>
    <row r="124" spans="23:23" x14ac:dyDescent="0.25">
      <c r="W124" s="7"/>
    </row>
    <row r="125" spans="23:23" x14ac:dyDescent="0.25">
      <c r="W125" s="7"/>
    </row>
    <row r="126" spans="23:23" x14ac:dyDescent="0.25">
      <c r="W126" s="7"/>
    </row>
    <row r="127" spans="23:23" x14ac:dyDescent="0.25">
      <c r="W127" s="7"/>
    </row>
    <row r="128" spans="23:23" x14ac:dyDescent="0.25">
      <c r="W128" s="7"/>
    </row>
    <row r="129" spans="23:23" x14ac:dyDescent="0.25">
      <c r="W129" s="7"/>
    </row>
    <row r="130" spans="23:23" x14ac:dyDescent="0.25">
      <c r="W130" s="7"/>
    </row>
    <row r="131" spans="23:23" x14ac:dyDescent="0.25">
      <c r="W131" s="7"/>
    </row>
    <row r="132" spans="23:23" x14ac:dyDescent="0.25">
      <c r="W132" s="7"/>
    </row>
    <row r="133" spans="23:23" x14ac:dyDescent="0.25">
      <c r="W133" s="7"/>
    </row>
    <row r="134" spans="23:23" x14ac:dyDescent="0.25">
      <c r="W134" s="7"/>
    </row>
    <row r="135" spans="23:23" x14ac:dyDescent="0.25">
      <c r="W135" s="7"/>
    </row>
    <row r="136" spans="23:23" x14ac:dyDescent="0.25">
      <c r="W136" s="7"/>
    </row>
    <row r="137" spans="23:23" x14ac:dyDescent="0.25">
      <c r="W137" s="7"/>
    </row>
    <row r="138" spans="23:23" x14ac:dyDescent="0.25">
      <c r="W138" s="7"/>
    </row>
    <row r="139" spans="23:23" x14ac:dyDescent="0.25">
      <c r="W139" s="7"/>
    </row>
    <row r="140" spans="23:23" x14ac:dyDescent="0.25">
      <c r="W140" s="7"/>
    </row>
    <row r="141" spans="23:23" x14ac:dyDescent="0.25">
      <c r="W141" s="7"/>
    </row>
    <row r="142" spans="23:23" x14ac:dyDescent="0.25">
      <c r="W142" s="7"/>
    </row>
    <row r="143" spans="23:23" x14ac:dyDescent="0.25">
      <c r="W143" s="7"/>
    </row>
    <row r="144" spans="23:23" x14ac:dyDescent="0.25">
      <c r="W144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8 L46:L51 K40:K45">
      <formula1>Hidden_19</formula1>
    </dataValidation>
    <dataValidation type="list" allowBlank="1" showErrorMessage="1" sqref="N8:N45 O46:O51">
      <formula1>Hidden_213</formula1>
    </dataValidation>
    <dataValidation type="list" allowBlank="1" showErrorMessage="1" sqref="U8:U51 V46:V51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6" r:id="rId9"/>
    <hyperlink ref="W17" r:id="rId10"/>
    <hyperlink ref="W18" r:id="rId11"/>
    <hyperlink ref="W19" r:id="rId12"/>
    <hyperlink ref="W20" r:id="rId13"/>
    <hyperlink ref="W21" r:id="rId14"/>
    <hyperlink ref="W22" r:id="rId15"/>
    <hyperlink ref="W23" r:id="rId16"/>
    <hyperlink ref="W24" r:id="rId17"/>
    <hyperlink ref="W25" r:id="rId18"/>
    <hyperlink ref="W26" r:id="rId19"/>
    <hyperlink ref="W27" r:id="rId20"/>
    <hyperlink ref="W28" r:id="rId21"/>
    <hyperlink ref="W29" r:id="rId22"/>
    <hyperlink ref="W30" r:id="rId23"/>
    <hyperlink ref="W32" r:id="rId24"/>
    <hyperlink ref="W33" r:id="rId25"/>
    <hyperlink ref="W34" r:id="rId26"/>
    <hyperlink ref="W35" r:id="rId27"/>
    <hyperlink ref="W36" r:id="rId28"/>
    <hyperlink ref="W37" r:id="rId29"/>
    <hyperlink ref="W38" r:id="rId30"/>
    <hyperlink ref="W39" r:id="rId31"/>
    <hyperlink ref="W40" r:id="rId32"/>
    <hyperlink ref="W41" r:id="rId33"/>
    <hyperlink ref="W42" r:id="rId34"/>
    <hyperlink ref="W43" r:id="rId35"/>
    <hyperlink ref="W44" r:id="rId36"/>
    <hyperlink ref="W45" r:id="rId37"/>
    <hyperlink ref="W46" r:id="rId38"/>
    <hyperlink ref="W47" r:id="rId39"/>
    <hyperlink ref="W48" r:id="rId40"/>
    <hyperlink ref="W49" r:id="rId41"/>
    <hyperlink ref="W50" r:id="rId42"/>
    <hyperlink ref="W51" r:id="rId43"/>
    <hyperlink ref="AA8" r:id="rId44"/>
    <hyperlink ref="AA9" r:id="rId45"/>
    <hyperlink ref="AA10" r:id="rId46"/>
    <hyperlink ref="AA11" r:id="rId47"/>
    <hyperlink ref="AA12" r:id="rId48"/>
    <hyperlink ref="AA13" r:id="rId49"/>
    <hyperlink ref="AA14" r:id="rId50"/>
    <hyperlink ref="AA15" r:id="rId51"/>
    <hyperlink ref="AA16" r:id="rId52"/>
    <hyperlink ref="AA17" r:id="rId53"/>
    <hyperlink ref="AA18" r:id="rId54"/>
    <hyperlink ref="AA19" r:id="rId55"/>
    <hyperlink ref="AA20" r:id="rId56"/>
    <hyperlink ref="AA21" r:id="rId57"/>
    <hyperlink ref="AA22" r:id="rId58"/>
    <hyperlink ref="AA23" r:id="rId59"/>
    <hyperlink ref="AA24" r:id="rId60"/>
    <hyperlink ref="AA25" r:id="rId61"/>
    <hyperlink ref="AA26" r:id="rId62"/>
    <hyperlink ref="AA27" r:id="rId63"/>
    <hyperlink ref="AA28" r:id="rId64"/>
    <hyperlink ref="AA29" r:id="rId65"/>
    <hyperlink ref="AA30" r:id="rId66"/>
    <hyperlink ref="AA31" r:id="rId67"/>
    <hyperlink ref="AA32" r:id="rId68"/>
    <hyperlink ref="AA33" r:id="rId69"/>
    <hyperlink ref="AA34" r:id="rId70"/>
    <hyperlink ref="AA35" r:id="rId71"/>
    <hyperlink ref="AA36" r:id="rId72"/>
    <hyperlink ref="AA37" r:id="rId73"/>
    <hyperlink ref="AA38" r:id="rId74"/>
    <hyperlink ref="AA39" r:id="rId75"/>
    <hyperlink ref="AA40" r:id="rId76"/>
    <hyperlink ref="AA41" r:id="rId77"/>
    <hyperlink ref="AA42" r:id="rId78"/>
    <hyperlink ref="AA43" r:id="rId79"/>
    <hyperlink ref="AA44" r:id="rId80"/>
    <hyperlink ref="AA45" r:id="rId81"/>
    <hyperlink ref="AA46" r:id="rId82"/>
    <hyperlink ref="AA47" r:id="rId83"/>
    <hyperlink ref="AA48" r:id="rId84"/>
    <hyperlink ref="AA49" r:id="rId85"/>
    <hyperlink ref="AA50" r:id="rId86"/>
    <hyperlink ref="AA51" r:id="rId87"/>
  </hyperlinks>
  <pageMargins left="0.7" right="0.7" top="0.75" bottom="0.75" header="0.3" footer="0.3"/>
  <pageSetup orientation="portrait" horizontalDpi="300" verticalDpi="300" r:id="rId88"/>
  <drawing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>
      <selection activeCell="G53" sqref="G5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8" sqref="H28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2018-04-23T18:55:54Z</dcterms:created>
  <dcterms:modified xsi:type="dcterms:W3CDTF">2021-10-07T13:52:06Z</dcterms:modified>
</cp:coreProperties>
</file>