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FALTANTES OCT 21\VERIFICACION OCTUBRE 2021 PRIMERA PARTE\ART 84 OCTUBRE 2021\"/>
    </mc:Choice>
  </mc:AlternateContent>
  <bookViews>
    <workbookView xWindow="270" yWindow="525" windowWidth="210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<sst xmlns="http://schemas.openxmlformats.org/spreadsheetml/2006/main" count="1203" uniqueCount="439">
  <si>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</si>
  <si>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</si>
  <si>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</si>
  <si>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</si>
  <si>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</si>
  <si>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</si>
  <si>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</si>
  <si>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</si>
  <si>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</si>
  <si>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</si>
  <si>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</si>
  <si>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</si>
  <si>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</si>
  <si>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</si>
  <si>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</si>
  <si>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</si>
  <si>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</si>
  <si>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</si>
  <si>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</si>
  <si>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</si>
  <si>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</si>
  <si>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</si>
  <si>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</si>
  <si>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</si>
  <si>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</si>
  <si>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</si>
  <si>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</si>
  <si>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</si>
  <si>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</si>
  <si>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</si>
  <si>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</si>
  <si>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</si>
  <si>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</si>
  <si>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</si>
  <si>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</si>
  <si>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</si>
  <si>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</si>
  <si>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</si>
  <si>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</si>
  <si>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</si>
  <si>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</si>
  <si>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</si>
  <si>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</si>
  <si>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</si>
  <si>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</si>
  <si>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</si>
  <si>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</si>
  <si>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</si>
  <si>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</si>
  <si>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</si>
  <si>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</si>
  <si>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</si>
  <si>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</si>
  <si>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</si>
  <si>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</si>
  <si>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</si>
  <si>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</si>
  <si>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</si>
  <si>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</si>
  <si>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</si>
  <si>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</si>
  <si>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</si>
  <si>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</si>
  <si>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</si>
  <si>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</si>
  <si>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</si>
  <si>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</si>
  <si>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</si>
  <si>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</si>
  <si>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</si>
  <si>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</si>
  <si>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</si>
  <si>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</si>
  <si>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</si>
  <si>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</si>
  <si>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</si>
  <si>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</si>
  <si>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</si>
  <si>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</si>
  <si>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</si>
  <si>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</si>
  <si>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</si>
  <si>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</si>
  <si>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</si>
  <si>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</si>
  <si>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</si>
  <si>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</si>
  <si>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</si>
  <si>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</si>
  <si>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</si>
  <si>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</si>
  <si>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</si>
  <si>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</si>
  <si>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</si>
  <si>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</si>
  <si>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</si>
  <si>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</si>
  <si>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</si>
  <si>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</si>
  <si>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</si>
  <si>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</si>
  <si>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</si>
  <si>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</si>
  <si>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</si>
  <si>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</si>
  <si>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</si>
  <si>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</si>
  <si>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</si>
  <si>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</si>
  <si>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</si>
  <si>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</si>
  <si>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</si>
  <si>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</si>
  <si>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</si>
  <si>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</si>
  <si>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</si>
  <si>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</si>
  <si>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</si>
  <si>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</si>
  <si>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</si>
  <si>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</si>
  <si>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</si>
  <si>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</si>
  <si>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</si>
  <si>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</si>
  <si>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</si>
  <si>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</si>
  <si>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</si>
  <si>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</si>
  <si>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</si>
  <si>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</si>
  <si>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</si>
  <si>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</si>
  <si>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</si>
  <si>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</si>
  <si>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</si>
  <si>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</si>
  <si>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</si>
  <si>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</si>
  <si>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</si>
  <si>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</si>
  <si>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</si>
  <si>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</si>
  <si>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</si>
  <si>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</si>
  <si>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</si>
  <si>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</si>
  <si>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</si>
  <si>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</si>
  <si>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</si>
  <si>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</si>
  <si>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</si>
  <si>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</si>
  <si>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</si>
  <si>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</si>
  <si>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</si>
  <si>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</si>
  <si>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</si>
  <si>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</si>
  <si>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</si>
  <si>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</si>
  <si>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</si>
  <si>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</si>
  <si>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</si>
  <si>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</si>
  <si>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</si>
  <si>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</si>
  <si>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</si>
  <si>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</si>
  <si>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</si>
  <si>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</si>
  <si>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</si>
  <si>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</si>
  <si>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</si>
  <si>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</si>
  <si>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</si>
  <si>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</si>
  <si>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</si>
  <si>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</si>
  <si>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</si>
  <si>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</si>
  <si>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</si>
  <si>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</si>
  <si>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</si>
  <si>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</si>
  <si>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</si>
  <si>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</si>
  <si>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</si>
  <si>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</si>
  <si>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</si>
  <si>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</si>
  <si>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</si>
  <si>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</si>
  <si>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</si>
  <si>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</si>
  <si>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</si>
  <si>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</si>
  <si>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</si>
  <si>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</si>
  <si>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</si>
  <si>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</si>
  <si>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</si>
  <si>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</si>
  <si>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</si>
  <si>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</si>
  <si>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</si>
  <si>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</si>
  <si>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</si>
  <si>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</si>
  <si>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</si>
  <si>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</si>
  <si>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</si>
  <si>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</si>
  <si>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</si>
  <si>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</si>
  <si>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</si>
  <si>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</si>
  <si>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</si>
  <si>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</si>
  <si>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</si>
  <si>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</si>
  <si>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</si>
  <si>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</si>
  <si>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</si>
  <si>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</si>
  <si>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</si>
  <si>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</si>
  <si>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</si>
  <si>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</si>
  <si>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</si>
  <si>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</si>
  <si>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la Ciudadania</t>
  </si>
  <si>
    <t>POBLACIÓN EN GENERAL</t>
  </si>
  <si>
    <t>Recepción a los ciudadanos, con la finalidad de facilitarles la orientación y ayuda que precisen y, en particular, la relativa a la localización de dependencias y personal.</t>
  </si>
  <si>
    <t>PERSONAL</t>
  </si>
  <si>
    <t>NO GENERA</t>
  </si>
  <si>
    <t>A LA BREVEDAD POSIBLE</t>
  </si>
  <si>
    <t>SIN VIGENCIA</t>
  </si>
  <si>
    <t>GRATUITO</t>
  </si>
  <si>
    <t>NO APLICA</t>
  </si>
  <si>
    <t>LEY ORGANICA</t>
  </si>
  <si>
    <t>Recepción de Solicitudes</t>
  </si>
  <si>
    <t>Orientar, informar y gestionar; ofreciendo las aclaraciones y ayudas de índole práctica que la ciudadanía necesite sobre procedimientos, trámites, requisitos y documentación para los proyectos, actuaciones o solicitudes que se propongan realizar, o para acceder al disfrute de un servicio público o beneficiarse de una prestación.</t>
  </si>
  <si>
    <t>Atender y Organizar las Audiencias con el Presidente Municipal</t>
  </si>
  <si>
    <t>Clasificar las audiencias para un mejor desahogo, y atención en tres esferas: autoridades, dependencias y ciudadanos (asuntos particulares).</t>
  </si>
  <si>
    <t>http://www.cegaipslp.org.mx/HV2022.nsf/nombre_de_la_vista/7ED3791D57B26930862588A60056B87A/$File/NO+GENERA.pdf</t>
  </si>
  <si>
    <t>ATENCION A LA CIUDADANIA</t>
  </si>
  <si>
    <t>INSCRIPCION A LOS TALLERES</t>
  </si>
  <si>
    <t>CIUDADANIA EN EGENRAL</t>
  </si>
  <si>
    <t>INSCRIPCIONES A LOS TALLERES DE GUITARRA,PINTURA Y DIBUJO</t>
  </si>
  <si>
    <t>directo</t>
  </si>
  <si>
    <t>http://www.cegaipslp.org.mx/HV2022.nsf/nombre_de_la_vista/D1DAF09CB14640BB862588A6005B0055/$File/NO+GENERA.pdf</t>
  </si>
  <si>
    <t>COPIA DE CTA DE NACIMIENTO</t>
  </si>
  <si>
    <t>inmediata</t>
  </si>
  <si>
    <t>no genera</t>
  </si>
  <si>
    <t>ley de cultura del estado</t>
  </si>
  <si>
    <t>casa de la cultura</t>
  </si>
  <si>
    <t>JURADO CALIFICADOR</t>
  </si>
  <si>
    <t>APOYOS EN CORCURSOS CON JURADO CALIFICADOR</t>
  </si>
  <si>
    <t>SOLICITUD</t>
  </si>
  <si>
    <t>NUMEROS ARTISTICOS Y/O CONDUCCION DE EVENTOS</t>
  </si>
  <si>
    <t>APOYO EN EVENTOS  EN GENERAL CON NUMEROS ARTISTICOS</t>
  </si>
  <si>
    <t>VOCALIZACION DE COROS EDUCATIVOS</t>
  </si>
  <si>
    <t>APOYOS A COROS EDUCATIVOS</t>
  </si>
  <si>
    <t>ROTULACION EN DIBUJO Y PINTURA</t>
  </si>
  <si>
    <t>NOMBRE, LOGOS DE INSTITUCIONES EDUCATIVAS Y DELEGACIONES</t>
  </si>
  <si>
    <t>CASA DE LA CULTURA</t>
  </si>
  <si>
    <t>CALLE</t>
  </si>
  <si>
    <t>CARRET. SAN MARTIN</t>
  </si>
  <si>
    <t>KILOMETRO 1</t>
  </si>
  <si>
    <t>SIN NUMERO</t>
  </si>
  <si>
    <t>COLONIA</t>
  </si>
  <si>
    <t>ZACATIPAN</t>
  </si>
  <si>
    <t>TAMAZUNCHALE</t>
  </si>
  <si>
    <t>36 21460</t>
  </si>
  <si>
    <t>casadelacultura2018_2021@outlook.com</t>
  </si>
  <si>
    <t>Lunes a Viernes  de 8:00 a.m.  a  20:00 p.m.</t>
  </si>
  <si>
    <t>NO SE GENERA</t>
  </si>
  <si>
    <t>palacio municipal</t>
  </si>
  <si>
    <t>S/N</t>
  </si>
  <si>
    <t>Zona Centro</t>
  </si>
  <si>
    <t>no existe domicilio en el extranjero</t>
  </si>
  <si>
    <t>no se genera</t>
  </si>
  <si>
    <t>de Lunes a Viernes de 8:00 a 15:00 hrs</t>
  </si>
  <si>
    <t>nosegenera@gmail.com</t>
  </si>
  <si>
    <t>Palacio Municipal</t>
  </si>
  <si>
    <t>s/n</t>
  </si>
  <si>
    <t>Tamazunchale</t>
  </si>
  <si>
    <t>No existe domicilio en el extrajero</t>
  </si>
  <si>
    <t>Rueda de prensa y sitio web</t>
  </si>
  <si>
    <t>La ciudadania en general</t>
  </si>
  <si>
    <t>inauguracion de obras</t>
  </si>
  <si>
    <t>http://www.cegaipslp.org.mx/HV2022.nsf/nombre_de_la_vista/D625B7AB35AEBDF7862588560063280F/$File/NO+GENERA.pdf</t>
  </si>
  <si>
    <t>Nogenera</t>
  </si>
  <si>
    <t xml:space="preserve">En tiempo y forma </t>
  </si>
  <si>
    <t>No genera</t>
  </si>
  <si>
    <t>gratuito</t>
  </si>
  <si>
    <t>Plan de Desarrollo Municipal</t>
  </si>
  <si>
    <t>comsocialpp2021@gmail.com</t>
  </si>
  <si>
    <t>COMUNICACIÓN SOCIAL</t>
  </si>
  <si>
    <t>Informe de gobierno y difusión</t>
  </si>
  <si>
    <t>banderazos,, visitas a comunidades, cobrtura de eventos, publicacion en redes sociales, boletines,mantenimiento preventivo de equipo, rueda de prensa y sitio web, informe de gobierno.</t>
  </si>
  <si>
    <t>SERVICIOS A LA CIUDADANIA</t>
  </si>
  <si>
    <t>CIUDADANIA GENERAL</t>
  </si>
  <si>
    <t>PRESENCIAL</t>
  </si>
  <si>
    <t>http://www.cegaipslp.org.mx/HV2022.nsf/nombre_de_la_vista/7609C9FCF18ECFFF862588A6005E8AFB/$File/NO+GENERA.pdf</t>
  </si>
  <si>
    <t>INE</t>
  </si>
  <si>
    <t>24 HORAS</t>
  </si>
  <si>
    <t>Revisar la Ley de Ingresos municipal vigente, ya que son variables.</t>
  </si>
  <si>
    <t>DELEGACION DE TAMAN</t>
  </si>
  <si>
    <t>PLAZA JUAREZ</t>
  </si>
  <si>
    <t>SN</t>
  </si>
  <si>
    <t>TAMAN</t>
  </si>
  <si>
    <t>arellanosponcee@gmail.com</t>
  </si>
  <si>
    <t>8:00 A.M. a 3:00 P.M.</t>
  </si>
  <si>
    <t>NO GENRA</t>
  </si>
  <si>
    <t>INHUMACIÓN</t>
  </si>
  <si>
    <t>ciudadania en general</t>
  </si>
  <si>
    <t>Este trámite se realiza cuando es necesario sepultar un cuerpo</t>
  </si>
  <si>
    <t>http://www.cegaipslp.org.mx/HV2021Tres.nsf/nombre_de_la_vista/E872FDADCC6B2093862587CA006AF7CF/$File/TRAMITES+(2).pdf</t>
  </si>
  <si>
    <t>Copia de la credencial de elector de la persona que se hara cargo de la fosa, certificado de defunsión, comprobante de pago de ingresos, documentos comprobatorios de la fosa cuando ya se cuenta con ella.</t>
  </si>
  <si>
    <t>http://www.cegaipslp.org.mx/HV2021Tres.nsf/nombre_de_la_vista/BEF0AAB435C6F523862587CA006C4552/$File/NO+GENERA.pdf</t>
  </si>
  <si>
    <t>a perpetuidad mientras cumplan con su pago</t>
  </si>
  <si>
    <t>15 UMA</t>
  </si>
  <si>
    <t xml:space="preserve">Ley de Ingresos y Fiscalización </t>
  </si>
  <si>
    <t>Reglamento de Panteones</t>
  </si>
  <si>
    <t>Panteones Municipales</t>
  </si>
  <si>
    <t>EXHUMACIÓN</t>
  </si>
  <si>
    <t>La exhumación de restos se realiza cuando se desea sacar un cuerpo inhumado, ya sea para ocupar la misma fosa en la q esta el cuerpo o por algun trámite legal.</t>
  </si>
  <si>
    <t>Copia de la credencial de elector de la persona que se hara cargo de la fosa, certificado de defunsión, comprobante de pago de ingresos y autorización de COEPRIS</t>
  </si>
  <si>
    <t>10.5 UMA</t>
  </si>
  <si>
    <t>PERMISO DE PERPETUIDAD</t>
  </si>
  <si>
    <t xml:space="preserve">Este permiso debe ser pagado cada dos años por todas las personas q cuentan con una fosa en el Panteon </t>
  </si>
  <si>
    <t>Copia de credencial de elector, ultimo comprobante de pago con constancia y permiso de perpetuidad y comprobante de pago de ingresos actual.</t>
  </si>
  <si>
    <t>2 años</t>
  </si>
  <si>
    <t>1.50 UMA</t>
  </si>
  <si>
    <t>Av. 20 de Noviembre</t>
  </si>
  <si>
    <t>Municipio de Tamazunchale</t>
  </si>
  <si>
    <t>483 36 20210 ext. 219</t>
  </si>
  <si>
    <t>panteonestamazunchale@gmail.com</t>
  </si>
  <si>
    <t>7:00 am a 7:00 pm</t>
  </si>
  <si>
    <t>Dirección de Ingresos y Fiscalización</t>
  </si>
  <si>
    <t>483 36 20210</t>
  </si>
  <si>
    <t>presidencia@tamazunchale.gob.mx</t>
  </si>
  <si>
    <t>no aplica</t>
  </si>
  <si>
    <t xml:space="preserve">APOYO SOCIALES </t>
  </si>
  <si>
    <t>CIUDADANIA EN GENERAL</t>
  </si>
  <si>
    <t xml:space="preserve">SERVICIO A LA CIUDADANIA </t>
  </si>
  <si>
    <t>http://www.cegaipslp.org.mx/HV2021Tres.nsf/nombre_de_la_vista/F5545BC28085ED7A862587A300548EB6/$File/HPV+84XXV.pdf</t>
  </si>
  <si>
    <t>ACTA DE NACIMIENTO COPIA, CURP DE LOS BENEFICIARIOS,  CREDENCIAL DE ELECTOR, COMPROBANTE DE DOMICILIO, (LUZ, AGUA, TELEFONO).</t>
  </si>
  <si>
    <t>http://www.cegaipslp.org.mx/HV2021Tres.nsf/nombre_de_la_vista/EC29BDABFCCA26C4862587A3005551C1/$File/HPV+84XXV+-B.pdf</t>
  </si>
  <si>
    <t xml:space="preserve">MISMO DIA </t>
  </si>
  <si>
    <t xml:space="preserve">BUZON DE QUEJAS </t>
  </si>
  <si>
    <t>http://www.cegaipslp.org.mx/HV2021Tres.nsf/nombre_de_la_vista/1E95D23FD762D05E862587A30058089D/$File/HPV+84XXV-C.pdf</t>
  </si>
  <si>
    <t>http://www.cegaipslp.org.mx/HV2021Tres.nsf/nombre_de_la_vista/2EA67C5DCE81837A862587A30058E935/$File/HPV+84XXV-D.pdf</t>
  </si>
  <si>
    <t>PROGRAMAS SOCIALES</t>
  </si>
  <si>
    <t>http://www.cegaipslp.org.mx/HV2021Tres.nsf/nombre_de_la_vista/0F9E510D28C76905862587CA0059584C/$File/HPV+84XXV+-A.pdf</t>
  </si>
  <si>
    <t>TRAER SOLICITUD DE APOYO</t>
  </si>
  <si>
    <t>EL TIEMPO DE DELIMITA DEL MISMO PROGRAMA</t>
  </si>
  <si>
    <t>EL TIEMPO DELIMITANTE DEL MISMO PROGRAMA</t>
  </si>
  <si>
    <t>FRANCISCO I MADERO, ZONA CENTRO</t>
  </si>
  <si>
    <t>LOCAL 205, PLANTA ALTA</t>
  </si>
  <si>
    <t>BARRIO SAN JUAN</t>
  </si>
  <si>
    <t>NO EXISTE DOMICILIO</t>
  </si>
  <si>
    <t>483 3618120</t>
  </si>
  <si>
    <t>guilianapazzi86@hotmail.com</t>
  </si>
  <si>
    <t>08:00 A 15:00</t>
  </si>
  <si>
    <t>48336 18120</t>
  </si>
  <si>
    <t>FRANCISCO I MADERO</t>
  </si>
  <si>
    <t>205 PLANTA ALTA, ZONA CENTRO</t>
  </si>
  <si>
    <t>NO EXISTE</t>
  </si>
  <si>
    <t>Recepción de Archivos y documentos de los diferentes departamentos del H. Ayuntamiento Municipal 2018-2021.</t>
  </si>
  <si>
    <t xml:space="preserve"> Áreas de H. Ayuntamiento </t>
  </si>
  <si>
    <t>Servicios de clasificación de archivos</t>
  </si>
  <si>
    <t xml:space="preserve">presencial </t>
  </si>
  <si>
    <t>http://www.cegaipslp.org.mx/HV2021Tres.nsf/nombre_de_la_vista/FDC180CA439DB2D1862587C90072E0C2/$File/TRAMITES,+REQUISITOS+Y+FORMATOS.pdf</t>
  </si>
  <si>
    <t>http://www.cegaipslp.org.mx/HV2021Tres.nsf/nombre_de_la_vista/95CE05A9F9A19DA6862587CA004FC3C3/$File/NO+GENERA.pdf</t>
  </si>
  <si>
    <t>1 día</t>
  </si>
  <si>
    <t>Permanente</t>
  </si>
  <si>
    <t>Gratuito</t>
  </si>
  <si>
    <t>Ley de Archivos</t>
  </si>
  <si>
    <t>Coordinación de Archivo Municipal</t>
  </si>
  <si>
    <t>Acceso a la información</t>
  </si>
  <si>
    <t xml:space="preserve">Ciudadanía en General y Áreas de H. Ayuntamiento </t>
  </si>
  <si>
    <t>Proporcionar información solicitada</t>
  </si>
  <si>
    <t>3 días</t>
  </si>
  <si>
    <t>Asesoría y Búsqueda</t>
  </si>
  <si>
    <t>Asesoría de clasificación archivística</t>
  </si>
  <si>
    <t>20 de noviembre</t>
  </si>
  <si>
    <t>Local 203 Altos</t>
  </si>
  <si>
    <t>San Juan</t>
  </si>
  <si>
    <t>coordinaciondearchivo@tamazunchale.gob.mx</t>
  </si>
  <si>
    <t xml:space="preserve"> lunes a viernes de 08:00 hrs. A 15:00 hrs.</t>
  </si>
  <si>
    <t>ASESORIA</t>
  </si>
  <si>
    <t>MUJERES</t>
  </si>
  <si>
    <t>http://www.cegaipslp.org.mx/HV2021Tres.nsf/nombre_de_la_vista/4BC83A7C7B96B5FC862587CA005BC8D8/$File/NO+GENERA.pdf</t>
  </si>
  <si>
    <t>INSTANCIA MUNICIPAL DE LAS MUJERES</t>
  </si>
  <si>
    <t>PLATICAS</t>
  </si>
  <si>
    <t>48HRS</t>
  </si>
  <si>
    <t>PADRON DE BENEFICIARIOS</t>
  </si>
  <si>
    <t>72HRS</t>
  </si>
  <si>
    <t>EVENTOS</t>
  </si>
  <si>
    <t>24 HRS</t>
  </si>
  <si>
    <t>24HRS</t>
  </si>
  <si>
    <t>STAND INFOMATIVO</t>
  </si>
  <si>
    <t xml:space="preserve">24 HRS </t>
  </si>
  <si>
    <t>BARRIO</t>
  </si>
  <si>
    <t>institutompaldelamujer.2021@outlook.com</t>
  </si>
  <si>
    <t>8:00 am - 3:00 pm</t>
  </si>
  <si>
    <t>ZONA CENTRO</t>
  </si>
  <si>
    <t>Terapia Fisica</t>
  </si>
  <si>
    <t>Poblacion en Geneal</t>
  </si>
  <si>
    <t>Cumplir con los mecanismos del tipo de Servicio</t>
  </si>
  <si>
    <t>Administracion</t>
  </si>
  <si>
    <t>http://www.cegaipslp.org.mx/HV2021Tres.nsf/nombre_de_la_vista/9112DB283F45FB8F862587CA006E385A/$File/REQUISITOS+PARA+INGRESAR+A+TERAPIAS+(3).pdf</t>
  </si>
  <si>
    <t>Valoracion por  Especialidad de Rehabitacion, Credencial de Elector, Valoracion  Medica, Comprobante de domiclio, Curp</t>
  </si>
  <si>
    <t>En tiempo Y forma</t>
  </si>
  <si>
    <t>MANUAL DE ORGANIZACIÓN CON EL ARTICULO QUE SUSTENTA SU COBRO</t>
  </si>
  <si>
    <t>TODA LA INFORMACION</t>
  </si>
  <si>
    <t>NINGUNO</t>
  </si>
  <si>
    <t>http://www.cegaipslp.org.mx/HV2021Tres.nsf/nombre_de_la_vista/5E5722C353351F20862587CA006EA7C3/$File/NO+GENERA.pdf</t>
  </si>
  <si>
    <t>UNIDAD BASICA DE REHABILITACION</t>
  </si>
  <si>
    <t>Terapia de Lenguaje</t>
  </si>
  <si>
    <t>Poblacion en  General</t>
  </si>
  <si>
    <t>Terapia de Psicologia</t>
  </si>
  <si>
    <t>Poblacion en General</t>
  </si>
  <si>
    <t>Traslado de Personas con Discapacidad a Domicilio Y veceversa</t>
  </si>
  <si>
    <t>Pacientes</t>
  </si>
  <si>
    <t>Coordinacion</t>
  </si>
  <si>
    <t>ser paciente</t>
  </si>
  <si>
    <t>Unidad Basica de Rehabilitación</t>
  </si>
  <si>
    <t xml:space="preserve">Barrio </t>
  </si>
  <si>
    <t>Barrio del Carmen</t>
  </si>
  <si>
    <t>Barrio del Carmen,Tamazunchale S.L.P.</t>
  </si>
  <si>
    <t>ubr_slp@hotmail.com</t>
  </si>
  <si>
    <t>7:00am-21:00pm L-D</t>
  </si>
  <si>
    <t>Independencia</t>
  </si>
  <si>
    <t>no Aplica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</si>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</sst>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
      <sz val="10"/>
      <color indexed="8"/>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Font="1" applyAlignment="1"/>
    <xf numFmtId="0" fontId="4" fillId="0" borderId="0" xfId="0" applyFont="1" applyAlignment="1">
      <alignment vertical="top"/>
    </xf>
    <xf numFmtId="0" fontId="0" fillId="0" borderId="0" xfId="0" applyFill="1" applyBorder="1"/>
    <xf numFmtId="0" fontId="5" fillId="0" borderId="0" xfId="0" applyFont="1" applyAlignment="1">
      <alignment vertical="center"/>
    </xf>
    <xf numFmtId="0" fontId="3" fillId="0" borderId="0" xfId="1" applyAlignment="1">
      <alignment horizontal="left" vertical="center"/>
    </xf>
    <xf numFmtId="0" fontId="3" fillId="4" borderId="0" xfId="1" applyFill="1" applyAlignment="1">
      <alignment vertical="center"/>
    </xf>
    <xf numFmtId="0" fontId="0" fillId="0" borderId="0" xfId="0" applyAlignment="1">
      <alignment horizontal="left"/>
    </xf>
    <xf numFmtId="0" fontId="3" fillId="0" borderId="0" xfId="1" applyAlignment="1">
      <alignment horizontal="left"/>
    </xf>
    <xf numFmtId="0" fontId="0" fillId="0" borderId="0" xfId="0" applyAlignment="1">
      <alignment horizontal="right"/>
    </xf>
    <xf numFmtId="0" fontId="3" fillId="4" borderId="0" xfId="1" applyFill="1" applyAlignment="1">
      <alignment horizontal="left" vertical="center"/>
    </xf>
    <xf numFmtId="0" fontId="0" fillId="0" borderId="0" xfId="0" applyFill="1" applyBorder="1" applyAlignment="1">
      <alignment horizontal="left"/>
    </xf>
    <xf numFmtId="0" fontId="3" fillId="0" borderId="0" xfId="1" applyFill="1" applyBorder="1" applyAlignment="1">
      <alignment horizontal="left"/>
    </xf>
    <xf numFmtId="0" fontId="3" fillId="5" borderId="0" xfId="1" applyFill="1" applyAlignment="1">
      <alignment horizontal="left"/>
    </xf>
    <xf numFmtId="0" fontId="0" fillId="5" borderId="0" xfId="0" applyFill="1" applyAlignment="1">
      <alignment horizontal="left"/>
    </xf>
    <xf numFmtId="0" fontId="0" fillId="5" borderId="0" xfId="0" applyFill="1" applyAlignment="1">
      <alignment horizontal="right"/>
    </xf>
    <xf numFmtId="0" fontId="0" fillId="0" borderId="0" xfId="0" applyAlignment="1"/>
    <xf numFmtId="3" fontId="0" fillId="0" borderId="0" xfId="0" applyNumberFormat="1" applyAlignment="1">
      <alignment horizontal="left"/>
    </xf>
    <xf numFmtId="0" fontId="6" fillId="0" borderId="0" xfId="0" applyFont="1" applyAlignment="1">
      <alignment horizontal="left" vertical="center"/>
    </xf>
    <xf numFmtId="2"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SUBI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D1DAF09CB14640BB862588A6005B0055/$File/NO+GENERA.pdf" TargetMode="External"/><Relationship Id="rId18" Type="http://schemas.openxmlformats.org/officeDocument/2006/relationships/hyperlink" Target="mailto:comsocialpp2021@gmail.com" TargetMode="External"/><Relationship Id="rId26" Type="http://schemas.openxmlformats.org/officeDocument/2006/relationships/hyperlink" Target="http://www.cegaipslp.org.mx/HV2022.nsf/nombre_de_la_vista/D625B7AB35AEBDF7862588560063280F/$File/NO+GENERA.pdf" TargetMode="External"/><Relationship Id="rId39" Type="http://schemas.openxmlformats.org/officeDocument/2006/relationships/hyperlink" Target="http://www.cegaipslp.org.mx/HV2021Tres.nsf/nombre_de_la_vista/BEF0AAB435C6F523862587CA006C4552/$File/NO+GENERA.pdf" TargetMode="External"/><Relationship Id="rId21" Type="http://schemas.openxmlformats.org/officeDocument/2006/relationships/hyperlink" Target="http://www.cegaipslp.org.mx/HV2022.nsf/nombre_de_la_vista/D625B7AB35AEBDF7862588560063280F/$File/NO+GENERA.pdf" TargetMode="External"/><Relationship Id="rId34" Type="http://schemas.openxmlformats.org/officeDocument/2006/relationships/hyperlink" Target="http://www.cegaipslp.org.mx/HV2022.nsf/nombre_de_la_vista/7609C9FCF18ECFFF862588A6005E8AFB/$File/NO+GENERA.pdf" TargetMode="External"/><Relationship Id="rId42" Type="http://schemas.openxmlformats.org/officeDocument/2006/relationships/hyperlink" Target="http://www.cegaipslp.org.mx/HV2021Tres.nsf/nombre_de_la_vista/BEF0AAB435C6F523862587CA006C4552/$File/NO+GENERA.pdf" TargetMode="External"/><Relationship Id="rId47" Type="http://schemas.openxmlformats.org/officeDocument/2006/relationships/hyperlink" Target="http://www.cegaipslp.org.mx/HV2021Tres.nsf/nombre_de_la_vista/0F9E510D28C76905862587CA0059584C/$File/HPV+84XXV+-A.pdf" TargetMode="External"/><Relationship Id="rId50" Type="http://schemas.openxmlformats.org/officeDocument/2006/relationships/hyperlink" Target="http://www.cegaipslp.org.mx/HV2021Tres.nsf/nombre_de_la_vista/2EA67C5DCE81837A862587A30058E935/$File/HPV+84XXV-D.pdf" TargetMode="External"/><Relationship Id="rId55" Type="http://schemas.openxmlformats.org/officeDocument/2006/relationships/hyperlink" Target="http://www.cegaipslp.org.mx/HV2021Tres.nsf/nombre_de_la_vista/95CE05A9F9A19DA6862587CA004FC3C3/$File/NO+GENERA.pdf" TargetMode="External"/><Relationship Id="rId63" Type="http://schemas.openxmlformats.org/officeDocument/2006/relationships/hyperlink" Target="http://www.cegaipslp.org.mx/HV2021Tres.nsf/nombre_de_la_vista/4BC83A7C7B96B5FC862587CA005BC8D8/$File/NO+GENERA.pdf" TargetMode="External"/><Relationship Id="rId68" Type="http://schemas.openxmlformats.org/officeDocument/2006/relationships/hyperlink" Target="http://www.cegaipslp.org.mx/HV2021Tres.nsf/nombre_de_la_vista/9112DB283F45FB8F862587CA006E385A/$File/REQUISITOS+PARA+INGRESAR+A+TERAPIAS+(3).pdf" TargetMode="External"/><Relationship Id="rId7" Type="http://schemas.openxmlformats.org/officeDocument/2006/relationships/hyperlink" Target="http://www.cegaipslp.org.mx/HV2022.nsf/nombre_de_la_vista/7ED3791D57B26930862588A60056B87A/$File/NO+GENERA.pdf" TargetMode="External"/><Relationship Id="rId71" Type="http://schemas.openxmlformats.org/officeDocument/2006/relationships/hyperlink" Target="http://www.cegaipslp.org.mx/HV2021Tres.nsf/nombre_de_la_vista/5E5722C353351F20862587CA006EA7C3/$File/NO+GENERA.pdf" TargetMode="External"/><Relationship Id="rId2" Type="http://schemas.openxmlformats.org/officeDocument/2006/relationships/hyperlink" Target="http://www.cegaipslp.org.mx/HV2022.nsf/nombre_de_la_vista/7ED3791D57B26930862588A60056B87A/$File/NO+GENERA.pdf" TargetMode="External"/><Relationship Id="rId16" Type="http://schemas.openxmlformats.org/officeDocument/2006/relationships/hyperlink" Target="http://www.cegaipslp.org.mx/HV2022.nsf/nombre_de_la_vista/D1DAF09CB14640BB862588A6005B0055/$File/NO+GENERA.pdf" TargetMode="External"/><Relationship Id="rId29" Type="http://schemas.openxmlformats.org/officeDocument/2006/relationships/hyperlink" Target="http://www.cegaipslp.org.mx/HV2022.nsf/nombre_de_la_vista/7609C9FCF18ECFFF862588A6005E8AFB/$File/NO+GENERA.pdf" TargetMode="External"/><Relationship Id="rId11" Type="http://schemas.openxmlformats.org/officeDocument/2006/relationships/hyperlink" Target="http://www.cegaipslp.org.mx/HV2022.nsf/nombre_de_la_vista/D1DAF09CB14640BB862588A6005B0055/$File/NO+GENERA.pdf" TargetMode="External"/><Relationship Id="rId24" Type="http://schemas.openxmlformats.org/officeDocument/2006/relationships/hyperlink" Target="http://www.cegaipslp.org.mx/HV2022.nsf/nombre_de_la_vista/D625B7AB35AEBDF7862588560063280F/$File/NO+GENERA.pdf" TargetMode="External"/><Relationship Id="rId32" Type="http://schemas.openxmlformats.org/officeDocument/2006/relationships/hyperlink" Target="http://www.cegaipslp.org.mx/HV2022.nsf/nombre_de_la_vista/7609C9FCF18ECFFF862588A6005E8AFB/$File/NO+GENERA.pdf" TargetMode="External"/><Relationship Id="rId37" Type="http://schemas.openxmlformats.org/officeDocument/2006/relationships/hyperlink" Target="http://www.cegaipslp.org.mx/HV2021Tres.nsf/nombre_de_la_vista/BEF0AAB435C6F523862587CA006C4552/$File/NO+GENERA.pdf" TargetMode="External"/><Relationship Id="rId40" Type="http://schemas.openxmlformats.org/officeDocument/2006/relationships/hyperlink" Target="http://www.cegaipslp.org.mx/HV2021Tres.nsf/nombre_de_la_vista/BEF0AAB435C6F523862587CA006C4552/$File/NO+GENERA.pdf" TargetMode="External"/><Relationship Id="rId45" Type="http://schemas.openxmlformats.org/officeDocument/2006/relationships/hyperlink" Target="http://www.cegaipslp.org.mx/HV2021Tres.nsf/nombre_de_la_vista/1E95D23FD762D05E862587A30058089D/$File/HPV+84XXV-C.pdf" TargetMode="External"/><Relationship Id="rId53" Type="http://schemas.openxmlformats.org/officeDocument/2006/relationships/hyperlink" Target="http://www.cegaipslp.org.mx/HV2021Tres.nsf/nombre_de_la_vista/95CE05A9F9A19DA6862587CA004FC3C3/$File/NO+GENERA.pdf" TargetMode="External"/><Relationship Id="rId58" Type="http://schemas.openxmlformats.org/officeDocument/2006/relationships/hyperlink" Target="http://www.cegaipslp.org.mx/HV2021Tres.nsf/nombre_de_la_vista/95CE05A9F9A19DA6862587CA004FC3C3/$File/NO+GENERA.pdf" TargetMode="External"/><Relationship Id="rId66" Type="http://schemas.openxmlformats.org/officeDocument/2006/relationships/hyperlink" Target="http://www.cegaipslp.org.mx/HV2021Tres.nsf/nombre_de_la_vista/4BC83A7C7B96B5FC862587CA005BC8D8/$File/NO+GENERA.pdf" TargetMode="External"/><Relationship Id="rId74" Type="http://schemas.openxmlformats.org/officeDocument/2006/relationships/hyperlink" Target="http://www.cegaipslp.org.mx/HV2021Tres.nsf/nombre_de_la_vista/5E5722C353351F20862587CA006EA7C3/$File/NO+GENERA.pdf" TargetMode="External"/><Relationship Id="rId5" Type="http://schemas.openxmlformats.org/officeDocument/2006/relationships/hyperlink" Target="http://www.cegaipslp.org.mx/HV2022.nsf/nombre_de_la_vista/7ED3791D57B26930862588A60056B87A/$File/NO+GENERA.pdf" TargetMode="External"/><Relationship Id="rId15" Type="http://schemas.openxmlformats.org/officeDocument/2006/relationships/hyperlink" Target="http://www.cegaipslp.org.mx/HV2022.nsf/nombre_de_la_vista/D1DAF09CB14640BB862588A6005B0055/$File/NO+GENERA.pdf" TargetMode="External"/><Relationship Id="rId23" Type="http://schemas.openxmlformats.org/officeDocument/2006/relationships/hyperlink" Target="http://www.cegaipslp.org.mx/HV2022.nsf/nombre_de_la_vista/D625B7AB35AEBDF7862588560063280F/$File/NO+GENERA.pdf" TargetMode="External"/><Relationship Id="rId28" Type="http://schemas.openxmlformats.org/officeDocument/2006/relationships/hyperlink" Target="http://www.cegaipslp.org.mx/HV2022.nsf/nombre_de_la_vista/7609C9FCF18ECFFF862588A6005E8AFB/$File/NO+GENERA.pdf" TargetMode="External"/><Relationship Id="rId36" Type="http://schemas.openxmlformats.org/officeDocument/2006/relationships/hyperlink" Target="http://www.cegaipslp.org.mx/HV2021Tres.nsf/nombre_de_la_vista/E872FDADCC6B2093862587CA006AF7CF/$File/TRAMITES+(2).pdf" TargetMode="External"/><Relationship Id="rId49" Type="http://schemas.openxmlformats.org/officeDocument/2006/relationships/hyperlink" Target="http://www.cegaipslp.org.mx/HV2021Tres.nsf/nombre_de_la_vista/1E95D23FD762D05E862587A30058089D/$File/HPV+84XXV-C.pdf" TargetMode="External"/><Relationship Id="rId57" Type="http://schemas.openxmlformats.org/officeDocument/2006/relationships/hyperlink" Target="http://www.cegaipslp.org.mx/HV2021Tres.nsf/nombre_de_la_vista/95CE05A9F9A19DA6862587CA004FC3C3/$File/NO+GENERA.pdf" TargetMode="External"/><Relationship Id="rId61" Type="http://schemas.openxmlformats.org/officeDocument/2006/relationships/hyperlink" Target="http://www.cegaipslp.org.mx/HV2021Tres.nsf/nombre_de_la_vista/4BC83A7C7B96B5FC862587CA005BC8D8/$File/NO+GENERA.pdf" TargetMode="External"/><Relationship Id="rId10" Type="http://schemas.openxmlformats.org/officeDocument/2006/relationships/hyperlink" Target="http://www.cegaipslp.org.mx/HV2022.nsf/nombre_de_la_vista/D1DAF09CB14640BB862588A6005B0055/$File/NO+GENERA.pdf" TargetMode="External"/><Relationship Id="rId19" Type="http://schemas.openxmlformats.org/officeDocument/2006/relationships/hyperlink" Target="http://www.cegaipslp.org.mx/HV2022.nsf/nombre_de_la_vista/D625B7AB35AEBDF7862588560063280F/$File/NO+GENERA.pdf" TargetMode="External"/><Relationship Id="rId31" Type="http://schemas.openxmlformats.org/officeDocument/2006/relationships/hyperlink" Target="http://www.cegaipslp.org.mx/HV2022.nsf/nombre_de_la_vista/7609C9FCF18ECFFF862588A6005E8AFB/$File/NO+GENERA.pdf" TargetMode="External"/><Relationship Id="rId44" Type="http://schemas.openxmlformats.org/officeDocument/2006/relationships/hyperlink" Target="http://www.cegaipslp.org.mx/HV2021Tres.nsf/nombre_de_la_vista/EC29BDABFCCA26C4862587A3005551C1/$File/HPV+84XXV+-B.pdf" TargetMode="External"/><Relationship Id="rId52" Type="http://schemas.openxmlformats.org/officeDocument/2006/relationships/hyperlink" Target="http://www.cegaipslp.org.mx/HV2021Tres.nsf/nombre_de_la_vista/FDC180CA439DB2D1862587C90072E0C2/$File/TRAMITES,+REQUISITOS+Y+FORMATOS.pdf" TargetMode="External"/><Relationship Id="rId60" Type="http://schemas.openxmlformats.org/officeDocument/2006/relationships/hyperlink" Target="http://www.cegaipslp.org.mx/HV2021Tres.nsf/nombre_de_la_vista/4BC83A7C7B96B5FC862587CA005BC8D8/$File/NO+GENERA.pdf" TargetMode="External"/><Relationship Id="rId65" Type="http://schemas.openxmlformats.org/officeDocument/2006/relationships/hyperlink" Target="http://www.cegaipslp.org.mx/HV2021Tres.nsf/nombre_de_la_vista/4BC83A7C7B96B5FC862587CA005BC8D8/$File/NO+GENERA.pdf" TargetMode="External"/><Relationship Id="rId73" Type="http://schemas.openxmlformats.org/officeDocument/2006/relationships/hyperlink" Target="http://www.cegaipslp.org.mx/HV2021Tres.nsf/nombre_de_la_vista/9112DB283F45FB8F862587CA006E385A/$File/REQUISITOS+PARA+INGRESAR+A+TERAPIAS+(3).pdf" TargetMode="External"/><Relationship Id="rId4" Type="http://schemas.openxmlformats.org/officeDocument/2006/relationships/hyperlink" Target="http://www.cegaipslp.org.mx/HV2022.nsf/nombre_de_la_vista/7ED3791D57B26930862588A60056B87A/$File/NO+GENERA.pdf" TargetMode="External"/><Relationship Id="rId9" Type="http://schemas.openxmlformats.org/officeDocument/2006/relationships/hyperlink" Target="http://www.cegaipslp.org.mx/HV2022.nsf/nombre_de_la_vista/D1DAF09CB14640BB862588A6005B0055/$File/NO+GENERA.pdf" TargetMode="External"/><Relationship Id="rId14" Type="http://schemas.openxmlformats.org/officeDocument/2006/relationships/hyperlink" Target="http://www.cegaipslp.org.mx/HV2022.nsf/nombre_de_la_vista/D1DAF09CB14640BB862588A6005B0055/$File/NO+GENERA.pdf" TargetMode="External"/><Relationship Id="rId22" Type="http://schemas.openxmlformats.org/officeDocument/2006/relationships/hyperlink" Target="http://www.cegaipslp.org.mx/HV2022.nsf/nombre_de_la_vista/D625B7AB35AEBDF7862588560063280F/$File/NO+GENERA.pdf" TargetMode="External"/><Relationship Id="rId27" Type="http://schemas.openxmlformats.org/officeDocument/2006/relationships/hyperlink" Target="http://www.cegaipslp.org.mx/HV2022.nsf/nombre_de_la_vista/7609C9FCF18ECFFF862588A6005E8AFB/$File/NO+GENERA.pdf" TargetMode="External"/><Relationship Id="rId30" Type="http://schemas.openxmlformats.org/officeDocument/2006/relationships/hyperlink" Target="http://www.cegaipslp.org.mx/HV2022.nsf/nombre_de_la_vista/7609C9FCF18ECFFF862588A6005E8AFB/$File/NO+GENERA.pdf" TargetMode="External"/><Relationship Id="rId35" Type="http://schemas.openxmlformats.org/officeDocument/2006/relationships/hyperlink" Target="http://www.cegaipslp.org.mx/HV2021Tres.nsf/nombre_de_la_vista/E872FDADCC6B2093862587CA006AF7CF/$File/TRAMITES+(2).pdf" TargetMode="External"/><Relationship Id="rId43" Type="http://schemas.openxmlformats.org/officeDocument/2006/relationships/hyperlink" Target="http://www.cegaipslp.org.mx/HV2021Tres.nsf/nombre_de_la_vista/F5545BC28085ED7A862587A300548EB6/$File/HPV+84XXV.pdf" TargetMode="External"/><Relationship Id="rId48" Type="http://schemas.openxmlformats.org/officeDocument/2006/relationships/hyperlink" Target="http://www.cegaipslp.org.mx/HV2021Tres.nsf/nombre_de_la_vista/EC29BDABFCCA26C4862587A3005551C1/$File/HPV+84XXV+-B.pdf" TargetMode="External"/><Relationship Id="rId56" Type="http://schemas.openxmlformats.org/officeDocument/2006/relationships/hyperlink" Target="http://www.cegaipslp.org.mx/HV2021Tres.nsf/nombre_de_la_vista/95CE05A9F9A19DA6862587CA004FC3C3/$File/NO+GENERA.pdf" TargetMode="External"/><Relationship Id="rId64" Type="http://schemas.openxmlformats.org/officeDocument/2006/relationships/hyperlink" Target="http://www.cegaipslp.org.mx/HV2021Tres.nsf/nombre_de_la_vista/4BC83A7C7B96B5FC862587CA005BC8D8/$File/NO+GENERA.pdf" TargetMode="External"/><Relationship Id="rId69" Type="http://schemas.openxmlformats.org/officeDocument/2006/relationships/hyperlink" Target="http://www.cegaipslp.org.mx/HV2021Tres.nsf/nombre_de_la_vista/5E5722C353351F20862587CA006EA7C3/$File/NO+GENERA.pdf" TargetMode="External"/><Relationship Id="rId8" Type="http://schemas.openxmlformats.org/officeDocument/2006/relationships/hyperlink" Target="http://www.cegaipslp.org.mx/HV2022.nsf/nombre_de_la_vista/7ED3791D57B26930862588A60056B87A/$File/NO+GENERA.pdf" TargetMode="External"/><Relationship Id="rId51" Type="http://schemas.openxmlformats.org/officeDocument/2006/relationships/hyperlink" Target="http://www.cegaipslp.org.mx/HV2021Tres.nsf/nombre_de_la_vista/FDC180CA439DB2D1862587C90072E0C2/$File/TRAMITES,+REQUISITOS+Y+FORMATOS.pdf" TargetMode="External"/><Relationship Id="rId72" Type="http://schemas.openxmlformats.org/officeDocument/2006/relationships/hyperlink" Target="http://www.cegaipslp.org.mx/HV2021Tres.nsf/nombre_de_la_vista/9112DB283F45FB8F862587CA006E385A/$File/REQUISITOS+PARA+INGRESAR+A+TERAPIAS+(3).pdf" TargetMode="External"/><Relationship Id="rId3" Type="http://schemas.openxmlformats.org/officeDocument/2006/relationships/hyperlink" Target="http://www.cegaipslp.org.mx/HV2022.nsf/nombre_de_la_vista/7ED3791D57B26930862588A60056B87A/$File/NO+GENERA.pdf" TargetMode="External"/><Relationship Id="rId12" Type="http://schemas.openxmlformats.org/officeDocument/2006/relationships/hyperlink" Target="http://www.cegaipslp.org.mx/HV2022.nsf/nombre_de_la_vista/D1DAF09CB14640BB862588A6005B0055/$File/NO+GENERA.pdf" TargetMode="External"/><Relationship Id="rId17" Type="http://schemas.openxmlformats.org/officeDocument/2006/relationships/hyperlink" Target="mailto:comsocialpp2021@gmail.com" TargetMode="External"/><Relationship Id="rId25" Type="http://schemas.openxmlformats.org/officeDocument/2006/relationships/hyperlink" Target="http://www.cegaipslp.org.mx/HV2022.nsf/nombre_de_la_vista/D625B7AB35AEBDF7862588560063280F/$File/NO+GENERA.pdf" TargetMode="External"/><Relationship Id="rId33" Type="http://schemas.openxmlformats.org/officeDocument/2006/relationships/hyperlink" Target="http://www.cegaipslp.org.mx/HV2022.nsf/nombre_de_la_vista/7609C9FCF18ECFFF862588A6005E8AFB/$File/NO+GENERA.pdf" TargetMode="External"/><Relationship Id="rId38" Type="http://schemas.openxmlformats.org/officeDocument/2006/relationships/hyperlink" Target="http://www.cegaipslp.org.mx/HV2021Tres.nsf/nombre_de_la_vista/BEF0AAB435C6F523862587CA006C4552/$File/NO+GENERA.pdf" TargetMode="External"/><Relationship Id="rId46" Type="http://schemas.openxmlformats.org/officeDocument/2006/relationships/hyperlink" Target="http://www.cegaipslp.org.mx/HV2021Tres.nsf/nombre_de_la_vista/2EA67C5DCE81837A862587A30058E935/$File/HPV+84XXV-D.pdf" TargetMode="External"/><Relationship Id="rId59" Type="http://schemas.openxmlformats.org/officeDocument/2006/relationships/hyperlink" Target="http://www.cegaipslp.org.mx/HV2021Tres.nsf/nombre_de_la_vista/4BC83A7C7B96B5FC862587CA005BC8D8/$File/NO+GENERA.pdf" TargetMode="External"/><Relationship Id="rId67" Type="http://schemas.openxmlformats.org/officeDocument/2006/relationships/hyperlink" Target="http://www.cegaipslp.org.mx/HV2021Tres.nsf/nombre_de_la_vista/9112DB283F45FB8F862587CA006E385A/$File/REQUISITOS+PARA+INGRESAR+A+TERAPIAS+(3).pdf" TargetMode="External"/><Relationship Id="rId20" Type="http://schemas.openxmlformats.org/officeDocument/2006/relationships/hyperlink" Target="http://www.cegaipslp.org.mx/HV2022.nsf/nombre_de_la_vista/D625B7AB35AEBDF7862588560063280F/$File/NO+GENERA.pdf" TargetMode="External"/><Relationship Id="rId41" Type="http://schemas.openxmlformats.org/officeDocument/2006/relationships/hyperlink" Target="http://www.cegaipslp.org.mx/HV2021Tres.nsf/nombre_de_la_vista/BEF0AAB435C6F523862587CA006C4552/$File/NO+GENERA.pdf" TargetMode="External"/><Relationship Id="rId54" Type="http://schemas.openxmlformats.org/officeDocument/2006/relationships/hyperlink" Target="http://www.cegaipslp.org.mx/HV2021Tres.nsf/nombre_de_la_vista/95CE05A9F9A19DA6862587CA004FC3C3/$File/NO+GENERA.pdf" TargetMode="External"/><Relationship Id="rId62" Type="http://schemas.openxmlformats.org/officeDocument/2006/relationships/hyperlink" Target="http://www.cegaipslp.org.mx/HV2021Tres.nsf/nombre_de_la_vista/4BC83A7C7B96B5FC862587CA005BC8D8/$File/NO+GENERA.pdf" TargetMode="External"/><Relationship Id="rId70" Type="http://schemas.openxmlformats.org/officeDocument/2006/relationships/hyperlink" Target="http://www.cegaipslp.org.mx/HV2021Tres.nsf/nombre_de_la_vista/5E5722C353351F20862587CA006EA7C3/$File/NO+GENERA.pdf" TargetMode="External"/><Relationship Id="rId75" Type="http://schemas.openxmlformats.org/officeDocument/2006/relationships/printerSettings" Target="../printerSettings/printerSettings1.bin"/><Relationship Id="rId1" Type="http://schemas.openxmlformats.org/officeDocument/2006/relationships/hyperlink" Target="http://www.cegaipslp.org.mx/HV2022.nsf/nombre_de_la_vista/7ED3791D57B26930862588A60056B87A/$File/NO+GENERA.pdf" TargetMode="External"/><Relationship Id="rId6" Type="http://schemas.openxmlformats.org/officeDocument/2006/relationships/hyperlink" Target="http://www.cegaipslp.org.mx/HV2022.nsf/nombre_de_la_vista/7ED3791D57B26930862588A60056B87A/$File/NO+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anteonestamazunchale@gmail.com" TargetMode="External"/><Relationship Id="rId2" Type="http://schemas.openxmlformats.org/officeDocument/2006/relationships/hyperlink" Target="mailto:arellanosponcee@gmail.com" TargetMode="External"/><Relationship Id="rId1" Type="http://schemas.openxmlformats.org/officeDocument/2006/relationships/hyperlink" Target="mailto:casadelacultura2018_2021@outlook.com" TargetMode="External"/><Relationship Id="rId6" Type="http://schemas.openxmlformats.org/officeDocument/2006/relationships/hyperlink" Target="mailto:ubr_slp@hotmail.com" TargetMode="External"/><Relationship Id="rId5" Type="http://schemas.openxmlformats.org/officeDocument/2006/relationships/hyperlink" Target="mailto:coordinaciondearchivo@tamazunchale.gob.mx" TargetMode="External"/><Relationship Id="rId4" Type="http://schemas.openxmlformats.org/officeDocument/2006/relationships/hyperlink" Target="mailto:guilianapazzi86@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nosegenera@gmail.com" TargetMode="External"/><Relationship Id="rId7" Type="http://schemas.openxmlformats.org/officeDocument/2006/relationships/hyperlink" Target="mailto:ubr_slp@hotmail.com" TargetMode="External"/><Relationship Id="rId2" Type="http://schemas.openxmlformats.org/officeDocument/2006/relationships/hyperlink" Target="mailto:nosegenera@gmail.com" TargetMode="External"/><Relationship Id="rId1" Type="http://schemas.openxmlformats.org/officeDocument/2006/relationships/hyperlink" Target="mailto:casadelacultura2018_2021@outlook.com" TargetMode="External"/><Relationship Id="rId6" Type="http://schemas.openxmlformats.org/officeDocument/2006/relationships/hyperlink" Target="mailto:coordinaciondearchivo@tamazunchale.gob.mx" TargetMode="External"/><Relationship Id="rId5" Type="http://schemas.openxmlformats.org/officeDocument/2006/relationships/hyperlink" Target="mailto:guilianapazzi86@hotmail.com" TargetMode="External"/><Relationship Id="rId4"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25">
      <c r="A8">
        <v>2021</v>
      </c>
      <c r="B8" s="5">
        <v>44470</v>
      </c>
      <c r="C8" s="5">
        <v>44500</v>
      </c>
      <c r="D8" t="s">
        <v>231</v>
      </c>
      <c r="E8" t="s">
        <v>232</v>
      </c>
      <c r="F8" t="s">
        <v>233</v>
      </c>
      <c r="G8" t="s">
        <v>234</v>
      </c>
      <c r="H8" s="9" t="s">
        <v>245</v>
      </c>
      <c r="I8" t="s">
        <v>235</v>
      </c>
      <c r="J8" s="9" t="s">
        <v>245</v>
      </c>
      <c r="K8" t="s">
        <v>236</v>
      </c>
      <c r="L8" t="s">
        <v>237</v>
      </c>
      <c r="M8">
        <v>1</v>
      </c>
      <c r="N8" t="s">
        <v>238</v>
      </c>
      <c r="O8" t="s">
        <v>239</v>
      </c>
      <c r="P8">
        <v>1</v>
      </c>
      <c r="Q8" t="s">
        <v>240</v>
      </c>
      <c r="R8" t="s">
        <v>240</v>
      </c>
      <c r="S8">
        <v>1</v>
      </c>
      <c r="T8" t="s">
        <v>235</v>
      </c>
      <c r="U8" s="9" t="s">
        <v>245</v>
      </c>
      <c r="V8" s="9" t="s">
        <v>245</v>
      </c>
      <c r="W8" t="s">
        <v>246</v>
      </c>
      <c r="X8" s="5">
        <v>44793</v>
      </c>
      <c r="Y8" s="5">
        <v>44793</v>
      </c>
      <c r="Z8" t="s">
        <v>235</v>
      </c>
    </row>
    <row r="9" spans="1:26" ht="15" customHeight="1" x14ac:dyDescent="0.25">
      <c r="A9">
        <v>2021</v>
      </c>
      <c r="B9" s="5">
        <v>44470</v>
      </c>
      <c r="C9" s="5">
        <v>44500</v>
      </c>
      <c r="D9" t="s">
        <v>241</v>
      </c>
      <c r="E9" t="s">
        <v>232</v>
      </c>
      <c r="F9" t="s">
        <v>242</v>
      </c>
      <c r="G9" t="s">
        <v>234</v>
      </c>
      <c r="H9" s="9" t="s">
        <v>245</v>
      </c>
      <c r="I9" t="s">
        <v>235</v>
      </c>
      <c r="J9" s="9" t="s">
        <v>245</v>
      </c>
      <c r="K9" t="s">
        <v>236</v>
      </c>
      <c r="L9" t="s">
        <v>237</v>
      </c>
      <c r="M9">
        <v>1</v>
      </c>
      <c r="N9" t="s">
        <v>238</v>
      </c>
      <c r="O9" t="s">
        <v>239</v>
      </c>
      <c r="P9">
        <v>1</v>
      </c>
      <c r="Q9" t="s">
        <v>240</v>
      </c>
      <c r="R9" t="s">
        <v>240</v>
      </c>
      <c r="S9">
        <v>1</v>
      </c>
      <c r="T9" t="s">
        <v>235</v>
      </c>
      <c r="U9" s="9" t="s">
        <v>245</v>
      </c>
      <c r="V9" s="9" t="s">
        <v>245</v>
      </c>
      <c r="W9" s="4" t="s">
        <v>246</v>
      </c>
      <c r="X9" s="5">
        <v>44793</v>
      </c>
      <c r="Y9" s="5">
        <v>44793</v>
      </c>
      <c r="Z9" t="s">
        <v>235</v>
      </c>
    </row>
    <row r="10" spans="1:26" ht="15" customHeight="1" x14ac:dyDescent="0.25">
      <c r="A10">
        <v>2021</v>
      </c>
      <c r="B10" s="5">
        <v>44470</v>
      </c>
      <c r="C10" s="5">
        <v>44500</v>
      </c>
      <c r="D10" t="s">
        <v>243</v>
      </c>
      <c r="E10" t="s">
        <v>232</v>
      </c>
      <c r="F10" t="s">
        <v>244</v>
      </c>
      <c r="G10" t="s">
        <v>234</v>
      </c>
      <c r="H10" s="9" t="s">
        <v>245</v>
      </c>
      <c r="I10" t="s">
        <v>235</v>
      </c>
      <c r="J10" s="9" t="s">
        <v>245</v>
      </c>
      <c r="K10" t="s">
        <v>236</v>
      </c>
      <c r="L10" t="s">
        <v>237</v>
      </c>
      <c r="M10">
        <v>1</v>
      </c>
      <c r="N10" t="s">
        <v>238</v>
      </c>
      <c r="O10" t="s">
        <v>239</v>
      </c>
      <c r="P10">
        <v>1</v>
      </c>
      <c r="Q10" t="s">
        <v>240</v>
      </c>
      <c r="R10" t="s">
        <v>240</v>
      </c>
      <c r="S10">
        <v>1</v>
      </c>
      <c r="T10" t="s">
        <v>235</v>
      </c>
      <c r="U10" s="9" t="s">
        <v>245</v>
      </c>
      <c r="V10" s="9" t="s">
        <v>245</v>
      </c>
      <c r="W10" s="4" t="s">
        <v>246</v>
      </c>
      <c r="X10" s="5">
        <v>44793</v>
      </c>
      <c r="Y10" s="5">
        <v>44793</v>
      </c>
      <c r="Z10" t="s">
        <v>235</v>
      </c>
    </row>
    <row r="11" spans="1:26" x14ac:dyDescent="0.25">
      <c r="A11" s="3">
        <v>2021</v>
      </c>
      <c r="B11" s="5">
        <v>44470</v>
      </c>
      <c r="C11" s="5">
        <v>44500</v>
      </c>
      <c r="D11" s="4" t="s">
        <v>247</v>
      </c>
      <c r="E11" s="4" t="s">
        <v>248</v>
      </c>
      <c r="F11" s="4" t="s">
        <v>249</v>
      </c>
      <c r="G11" s="4" t="s">
        <v>250</v>
      </c>
      <c r="H11" s="9" t="s">
        <v>251</v>
      </c>
      <c r="I11" s="4" t="s">
        <v>252</v>
      </c>
      <c r="J11" s="9" t="s">
        <v>251</v>
      </c>
      <c r="K11" s="4" t="s">
        <v>253</v>
      </c>
      <c r="L11" s="4" t="s">
        <v>254</v>
      </c>
      <c r="M11" s="4">
        <v>2</v>
      </c>
      <c r="N11" s="4" t="s">
        <v>238</v>
      </c>
      <c r="O11" s="4" t="s">
        <v>235</v>
      </c>
      <c r="P11" s="4">
        <v>2</v>
      </c>
      <c r="Q11" s="4" t="s">
        <v>255</v>
      </c>
      <c r="R11" s="4" t="s">
        <v>235</v>
      </c>
      <c r="S11" s="4">
        <v>2</v>
      </c>
      <c r="T11" s="4" t="s">
        <v>235</v>
      </c>
      <c r="U11" s="9" t="s">
        <v>251</v>
      </c>
      <c r="V11" s="9" t="s">
        <v>251</v>
      </c>
      <c r="W11" s="4" t="s">
        <v>256</v>
      </c>
      <c r="X11" s="5">
        <v>44793</v>
      </c>
      <c r="Y11" s="5">
        <v>44793</v>
      </c>
      <c r="Z11" s="4" t="s">
        <v>235</v>
      </c>
    </row>
    <row r="12" spans="1:26" x14ac:dyDescent="0.25">
      <c r="A12" s="3">
        <v>2021</v>
      </c>
      <c r="B12" s="5">
        <v>44470</v>
      </c>
      <c r="C12" s="5">
        <v>44500</v>
      </c>
      <c r="D12" s="4" t="s">
        <v>257</v>
      </c>
      <c r="E12" s="4" t="s">
        <v>248</v>
      </c>
      <c r="F12" s="4" t="s">
        <v>258</v>
      </c>
      <c r="G12" s="4" t="s">
        <v>250</v>
      </c>
      <c r="H12" s="9" t="s">
        <v>251</v>
      </c>
      <c r="I12" s="10" t="s">
        <v>259</v>
      </c>
      <c r="J12" s="9" t="s">
        <v>251</v>
      </c>
      <c r="K12" s="4" t="s">
        <v>253</v>
      </c>
      <c r="L12" s="4" t="s">
        <v>254</v>
      </c>
      <c r="M12" s="4">
        <v>2</v>
      </c>
      <c r="N12" s="4" t="s">
        <v>238</v>
      </c>
      <c r="O12" s="4" t="s">
        <v>235</v>
      </c>
      <c r="P12" s="4">
        <v>2</v>
      </c>
      <c r="Q12" s="4" t="s">
        <v>255</v>
      </c>
      <c r="R12" s="4" t="s">
        <v>235</v>
      </c>
      <c r="S12" s="4">
        <v>2</v>
      </c>
      <c r="T12" s="4" t="s">
        <v>235</v>
      </c>
      <c r="U12" s="9" t="s">
        <v>251</v>
      </c>
      <c r="V12" s="9" t="s">
        <v>251</v>
      </c>
      <c r="W12" s="4" t="s">
        <v>256</v>
      </c>
      <c r="X12" s="5">
        <v>44793</v>
      </c>
      <c r="Y12" s="5">
        <v>44793</v>
      </c>
      <c r="Z12" s="4" t="s">
        <v>235</v>
      </c>
    </row>
    <row r="13" spans="1:26" x14ac:dyDescent="0.25">
      <c r="A13" s="3">
        <v>2021</v>
      </c>
      <c r="B13" s="5">
        <v>44470</v>
      </c>
      <c r="C13" s="5">
        <v>44500</v>
      </c>
      <c r="D13" s="4" t="s">
        <v>260</v>
      </c>
      <c r="E13" s="4" t="s">
        <v>248</v>
      </c>
      <c r="F13" s="4" t="s">
        <v>261</v>
      </c>
      <c r="G13" s="4" t="s">
        <v>250</v>
      </c>
      <c r="H13" s="9" t="s">
        <v>251</v>
      </c>
      <c r="I13" s="11" t="s">
        <v>259</v>
      </c>
      <c r="J13" s="9" t="s">
        <v>251</v>
      </c>
      <c r="K13" s="4" t="s">
        <v>253</v>
      </c>
      <c r="L13" s="4" t="s">
        <v>254</v>
      </c>
      <c r="M13" s="4">
        <v>2</v>
      </c>
      <c r="N13" s="4" t="s">
        <v>238</v>
      </c>
      <c r="O13" s="4" t="s">
        <v>235</v>
      </c>
      <c r="P13" s="4">
        <v>2</v>
      </c>
      <c r="Q13" s="4" t="s">
        <v>255</v>
      </c>
      <c r="R13" s="4" t="s">
        <v>235</v>
      </c>
      <c r="S13" s="4">
        <v>2</v>
      </c>
      <c r="T13" s="4" t="s">
        <v>235</v>
      </c>
      <c r="U13" s="9" t="s">
        <v>251</v>
      </c>
      <c r="V13" s="9" t="s">
        <v>251</v>
      </c>
      <c r="W13" s="4" t="s">
        <v>256</v>
      </c>
      <c r="X13" s="5">
        <v>44793</v>
      </c>
      <c r="Y13" s="5">
        <v>44793</v>
      </c>
      <c r="Z13" s="4" t="s">
        <v>235</v>
      </c>
    </row>
    <row r="14" spans="1:26" x14ac:dyDescent="0.25">
      <c r="A14" s="3">
        <v>2021</v>
      </c>
      <c r="B14" s="5">
        <v>44470</v>
      </c>
      <c r="C14" s="5">
        <v>44500</v>
      </c>
      <c r="D14" s="4" t="s">
        <v>262</v>
      </c>
      <c r="E14" s="4" t="s">
        <v>248</v>
      </c>
      <c r="F14" s="4" t="s">
        <v>263</v>
      </c>
      <c r="G14" s="12" t="s">
        <v>250</v>
      </c>
      <c r="H14" s="9" t="s">
        <v>251</v>
      </c>
      <c r="I14" s="13" t="s">
        <v>259</v>
      </c>
      <c r="J14" s="9" t="s">
        <v>251</v>
      </c>
      <c r="K14" s="12" t="s">
        <v>253</v>
      </c>
      <c r="L14" s="12" t="s">
        <v>254</v>
      </c>
      <c r="M14" s="4">
        <v>2</v>
      </c>
      <c r="N14" s="12" t="s">
        <v>238</v>
      </c>
      <c r="O14" s="12" t="s">
        <v>235</v>
      </c>
      <c r="P14" s="4">
        <v>2</v>
      </c>
      <c r="Q14" s="12" t="s">
        <v>255</v>
      </c>
      <c r="R14" s="12" t="s">
        <v>235</v>
      </c>
      <c r="S14" s="4">
        <v>2</v>
      </c>
      <c r="T14" s="12" t="s">
        <v>235</v>
      </c>
      <c r="U14" s="9" t="s">
        <v>251</v>
      </c>
      <c r="V14" s="9" t="s">
        <v>251</v>
      </c>
      <c r="W14" s="12" t="s">
        <v>256</v>
      </c>
      <c r="X14" s="5">
        <v>44793</v>
      </c>
      <c r="Y14" s="5">
        <v>44793</v>
      </c>
      <c r="Z14" s="4" t="s">
        <v>235</v>
      </c>
    </row>
    <row r="15" spans="1:26" x14ac:dyDescent="0.25">
      <c r="A15" s="3">
        <v>2021</v>
      </c>
      <c r="B15" s="5">
        <v>44470</v>
      </c>
      <c r="C15" s="5">
        <v>44500</v>
      </c>
      <c r="D15" s="4" t="s">
        <v>264</v>
      </c>
      <c r="E15" s="4" t="s">
        <v>248</v>
      </c>
      <c r="F15" s="4" t="s">
        <v>265</v>
      </c>
      <c r="G15" s="12" t="s">
        <v>250</v>
      </c>
      <c r="H15" s="9" t="s">
        <v>251</v>
      </c>
      <c r="I15" s="12" t="s">
        <v>259</v>
      </c>
      <c r="J15" s="9" t="s">
        <v>251</v>
      </c>
      <c r="K15" s="12" t="s">
        <v>253</v>
      </c>
      <c r="L15" s="12" t="s">
        <v>254</v>
      </c>
      <c r="M15" s="4">
        <v>2</v>
      </c>
      <c r="N15" s="12" t="s">
        <v>238</v>
      </c>
      <c r="O15" s="12" t="s">
        <v>235</v>
      </c>
      <c r="P15" s="4">
        <v>2</v>
      </c>
      <c r="Q15" s="12" t="s">
        <v>255</v>
      </c>
      <c r="R15" s="12" t="s">
        <v>235</v>
      </c>
      <c r="S15" s="4">
        <v>2</v>
      </c>
      <c r="T15" s="12" t="s">
        <v>235</v>
      </c>
      <c r="U15" s="9" t="s">
        <v>251</v>
      </c>
      <c r="V15" s="9" t="s">
        <v>251</v>
      </c>
      <c r="W15" s="12" t="s">
        <v>256</v>
      </c>
      <c r="X15" s="5">
        <v>44793</v>
      </c>
      <c r="Y15" s="5">
        <v>44793</v>
      </c>
      <c r="Z15" s="4" t="s">
        <v>235</v>
      </c>
    </row>
    <row r="16" spans="1:26" x14ac:dyDescent="0.25">
      <c r="A16" s="3">
        <v>2021</v>
      </c>
      <c r="B16" s="5">
        <v>44470</v>
      </c>
      <c r="C16" s="5">
        <v>44500</v>
      </c>
      <c r="D16" s="4" t="s">
        <v>289</v>
      </c>
      <c r="E16" s="4" t="s">
        <v>290</v>
      </c>
      <c r="F16" s="4" t="s">
        <v>291</v>
      </c>
      <c r="G16" s="4" t="s">
        <v>291</v>
      </c>
      <c r="H16" s="15" t="s">
        <v>292</v>
      </c>
      <c r="I16" s="4" t="s">
        <v>293</v>
      </c>
      <c r="J16" s="15" t="s">
        <v>292</v>
      </c>
      <c r="K16" s="4" t="s">
        <v>294</v>
      </c>
      <c r="L16" s="4" t="s">
        <v>295</v>
      </c>
      <c r="M16" s="4">
        <v>3</v>
      </c>
      <c r="N16" s="4" t="s">
        <v>296</v>
      </c>
      <c r="O16" s="4" t="s">
        <v>295</v>
      </c>
      <c r="P16" s="4">
        <v>3</v>
      </c>
      <c r="Q16" s="4" t="s">
        <v>297</v>
      </c>
      <c r="R16" s="4" t="s">
        <v>295</v>
      </c>
      <c r="S16" s="4">
        <v>3</v>
      </c>
      <c r="T16" s="9" t="s">
        <v>298</v>
      </c>
      <c r="U16" s="15" t="s">
        <v>292</v>
      </c>
      <c r="V16" s="15" t="s">
        <v>292</v>
      </c>
      <c r="W16" s="4" t="s">
        <v>299</v>
      </c>
      <c r="X16" s="5">
        <v>44793</v>
      </c>
      <c r="Y16" s="5">
        <v>44793</v>
      </c>
      <c r="Z16" s="4" t="s">
        <v>235</v>
      </c>
    </row>
    <row r="17" spans="1:26" x14ac:dyDescent="0.25">
      <c r="A17" s="3">
        <v>2021</v>
      </c>
      <c r="B17" s="5">
        <v>44470</v>
      </c>
      <c r="C17" s="5">
        <v>44500</v>
      </c>
      <c r="D17" s="4" t="s">
        <v>300</v>
      </c>
      <c r="E17" s="4" t="s">
        <v>290</v>
      </c>
      <c r="F17" s="4" t="s">
        <v>301</v>
      </c>
      <c r="G17" s="4" t="s">
        <v>301</v>
      </c>
      <c r="H17" s="15" t="s">
        <v>292</v>
      </c>
      <c r="I17" s="4" t="s">
        <v>293</v>
      </c>
      <c r="J17" s="15" t="s">
        <v>292</v>
      </c>
      <c r="K17" s="4" t="s">
        <v>294</v>
      </c>
      <c r="L17" s="4" t="s">
        <v>295</v>
      </c>
      <c r="M17" s="4">
        <v>3</v>
      </c>
      <c r="N17" s="4" t="s">
        <v>296</v>
      </c>
      <c r="O17" s="4" t="s">
        <v>295</v>
      </c>
      <c r="P17" s="4">
        <v>3</v>
      </c>
      <c r="Q17" s="4" t="s">
        <v>297</v>
      </c>
      <c r="R17" s="4" t="s">
        <v>295</v>
      </c>
      <c r="S17" s="4">
        <v>3</v>
      </c>
      <c r="T17" s="9" t="s">
        <v>298</v>
      </c>
      <c r="U17" s="15" t="s">
        <v>292</v>
      </c>
      <c r="V17" s="15" t="s">
        <v>292</v>
      </c>
      <c r="W17" s="4" t="s">
        <v>299</v>
      </c>
      <c r="X17" s="5">
        <v>44793</v>
      </c>
      <c r="Y17" s="5">
        <v>44793</v>
      </c>
      <c r="Z17" s="4" t="s">
        <v>235</v>
      </c>
    </row>
    <row r="18" spans="1:26" x14ac:dyDescent="0.25">
      <c r="A18" s="3">
        <v>2021</v>
      </c>
      <c r="B18" s="5">
        <v>44470</v>
      </c>
      <c r="C18" s="5">
        <v>44500</v>
      </c>
      <c r="D18" s="16" t="s">
        <v>302</v>
      </c>
      <c r="E18" s="16" t="s">
        <v>303</v>
      </c>
      <c r="F18" s="16" t="s">
        <v>302</v>
      </c>
      <c r="G18" s="16" t="s">
        <v>304</v>
      </c>
      <c r="H18" s="17" t="s">
        <v>305</v>
      </c>
      <c r="I18" s="16" t="s">
        <v>306</v>
      </c>
      <c r="J18" s="17" t="s">
        <v>305</v>
      </c>
      <c r="K18" s="16" t="s">
        <v>307</v>
      </c>
      <c r="L18" s="16" t="s">
        <v>235</v>
      </c>
      <c r="M18" s="18">
        <v>4</v>
      </c>
      <c r="N18" s="16" t="s">
        <v>308</v>
      </c>
      <c r="O18" s="16"/>
      <c r="P18" s="18">
        <v>4</v>
      </c>
      <c r="Q18" s="4" t="s">
        <v>240</v>
      </c>
      <c r="R18" s="16" t="s">
        <v>235</v>
      </c>
      <c r="S18" s="18">
        <v>4</v>
      </c>
      <c r="T18" s="16" t="s">
        <v>235</v>
      </c>
      <c r="U18" s="17" t="s">
        <v>305</v>
      </c>
      <c r="V18" s="17" t="s">
        <v>305</v>
      </c>
      <c r="W18" s="16" t="s">
        <v>309</v>
      </c>
      <c r="X18" s="5">
        <v>44793</v>
      </c>
      <c r="Y18" s="5">
        <v>44793</v>
      </c>
      <c r="Z18" s="4" t="s">
        <v>235</v>
      </c>
    </row>
    <row r="19" spans="1:26" x14ac:dyDescent="0.25">
      <c r="A19" s="3">
        <v>2021</v>
      </c>
      <c r="B19" s="5">
        <v>44470</v>
      </c>
      <c r="C19" s="5">
        <v>44500</v>
      </c>
      <c r="D19" s="16" t="s">
        <v>302</v>
      </c>
      <c r="E19" s="16" t="s">
        <v>303</v>
      </c>
      <c r="F19" s="16" t="s">
        <v>302</v>
      </c>
      <c r="G19" s="16" t="s">
        <v>304</v>
      </c>
      <c r="H19" s="17" t="s">
        <v>305</v>
      </c>
      <c r="I19" s="16" t="s">
        <v>306</v>
      </c>
      <c r="J19" s="17" t="s">
        <v>305</v>
      </c>
      <c r="K19" s="16" t="s">
        <v>307</v>
      </c>
      <c r="L19" s="16" t="s">
        <v>235</v>
      </c>
      <c r="M19" s="18">
        <v>4</v>
      </c>
      <c r="N19" s="16" t="s">
        <v>308</v>
      </c>
      <c r="O19" s="16"/>
      <c r="P19" s="18">
        <v>4</v>
      </c>
      <c r="Q19" s="4" t="s">
        <v>240</v>
      </c>
      <c r="R19" s="16" t="s">
        <v>235</v>
      </c>
      <c r="S19" s="18">
        <v>4</v>
      </c>
      <c r="T19" s="16" t="s">
        <v>235</v>
      </c>
      <c r="U19" s="17" t="s">
        <v>305</v>
      </c>
      <c r="V19" s="17" t="s">
        <v>305</v>
      </c>
      <c r="W19" s="16" t="s">
        <v>309</v>
      </c>
      <c r="X19" s="5">
        <v>44793</v>
      </c>
      <c r="Y19" s="5">
        <v>44793</v>
      </c>
      <c r="Z19" s="4" t="s">
        <v>235</v>
      </c>
    </row>
    <row r="20" spans="1:26" x14ac:dyDescent="0.25">
      <c r="A20" s="3">
        <v>2021</v>
      </c>
      <c r="B20" s="5">
        <v>44470</v>
      </c>
      <c r="C20" s="5">
        <v>44500</v>
      </c>
      <c r="D20" s="16" t="s">
        <v>302</v>
      </c>
      <c r="E20" s="16" t="s">
        <v>303</v>
      </c>
      <c r="F20" s="16" t="s">
        <v>302</v>
      </c>
      <c r="G20" s="16" t="s">
        <v>304</v>
      </c>
      <c r="H20" s="17" t="s">
        <v>305</v>
      </c>
      <c r="I20" s="16" t="s">
        <v>306</v>
      </c>
      <c r="J20" s="17" t="s">
        <v>305</v>
      </c>
      <c r="K20" s="16" t="s">
        <v>307</v>
      </c>
      <c r="L20" s="16" t="s">
        <v>235</v>
      </c>
      <c r="M20" s="18">
        <v>4</v>
      </c>
      <c r="N20" s="16" t="s">
        <v>308</v>
      </c>
      <c r="O20" s="16"/>
      <c r="P20" s="18">
        <v>4</v>
      </c>
      <c r="Q20" s="4" t="s">
        <v>240</v>
      </c>
      <c r="R20" s="16" t="s">
        <v>235</v>
      </c>
      <c r="S20" s="18">
        <v>4</v>
      </c>
      <c r="T20" s="16" t="s">
        <v>235</v>
      </c>
      <c r="U20" s="17" t="s">
        <v>305</v>
      </c>
      <c r="V20" s="17" t="s">
        <v>305</v>
      </c>
      <c r="W20" s="16" t="s">
        <v>309</v>
      </c>
      <c r="X20" s="5">
        <v>44793</v>
      </c>
      <c r="Y20" s="5">
        <v>44793</v>
      </c>
      <c r="Z20" s="4" t="s">
        <v>235</v>
      </c>
    </row>
    <row r="21" spans="1:26" x14ac:dyDescent="0.25">
      <c r="A21" s="3">
        <v>2021</v>
      </c>
      <c r="B21" s="5">
        <v>44470</v>
      </c>
      <c r="C21" s="5">
        <v>44500</v>
      </c>
      <c r="D21" s="16" t="s">
        <v>302</v>
      </c>
      <c r="E21" s="16" t="s">
        <v>303</v>
      </c>
      <c r="F21" s="16" t="s">
        <v>302</v>
      </c>
      <c r="G21" s="16" t="s">
        <v>304</v>
      </c>
      <c r="H21" s="17" t="s">
        <v>305</v>
      </c>
      <c r="I21" s="16" t="s">
        <v>306</v>
      </c>
      <c r="J21" s="17" t="s">
        <v>305</v>
      </c>
      <c r="K21" s="16" t="s">
        <v>307</v>
      </c>
      <c r="L21" s="16" t="s">
        <v>235</v>
      </c>
      <c r="M21" s="18">
        <v>4</v>
      </c>
      <c r="N21" s="16" t="s">
        <v>308</v>
      </c>
      <c r="O21" s="16"/>
      <c r="P21" s="18">
        <v>4</v>
      </c>
      <c r="Q21" s="4" t="s">
        <v>240</v>
      </c>
      <c r="R21" s="16" t="s">
        <v>235</v>
      </c>
      <c r="S21" s="18">
        <v>4</v>
      </c>
      <c r="T21" s="16" t="s">
        <v>235</v>
      </c>
      <c r="U21" s="17" t="s">
        <v>305</v>
      </c>
      <c r="V21" s="17" t="s">
        <v>305</v>
      </c>
      <c r="W21" s="16" t="s">
        <v>309</v>
      </c>
      <c r="X21" s="5">
        <v>44793</v>
      </c>
      <c r="Y21" s="5">
        <v>44793</v>
      </c>
      <c r="Z21" s="4" t="s">
        <v>235</v>
      </c>
    </row>
    <row r="22" spans="1:26" x14ac:dyDescent="0.25">
      <c r="A22" s="3">
        <v>2021</v>
      </c>
      <c r="B22" s="5">
        <v>44470</v>
      </c>
      <c r="C22" s="5">
        <v>44500</v>
      </c>
      <c r="D22" s="16" t="s">
        <v>302</v>
      </c>
      <c r="E22" s="16" t="s">
        <v>303</v>
      </c>
      <c r="F22" s="16" t="s">
        <v>302</v>
      </c>
      <c r="G22" s="16" t="s">
        <v>304</v>
      </c>
      <c r="H22" s="17" t="s">
        <v>305</v>
      </c>
      <c r="I22" s="16" t="s">
        <v>306</v>
      </c>
      <c r="J22" s="17" t="s">
        <v>305</v>
      </c>
      <c r="K22" s="16" t="s">
        <v>307</v>
      </c>
      <c r="L22" s="16" t="s">
        <v>235</v>
      </c>
      <c r="M22" s="18">
        <v>4</v>
      </c>
      <c r="N22" s="16" t="s">
        <v>308</v>
      </c>
      <c r="O22" s="16"/>
      <c r="P22" s="18">
        <v>4</v>
      </c>
      <c r="Q22" s="4" t="s">
        <v>240</v>
      </c>
      <c r="R22" s="16" t="s">
        <v>235</v>
      </c>
      <c r="S22" s="18">
        <v>4</v>
      </c>
      <c r="T22" s="16" t="s">
        <v>235</v>
      </c>
      <c r="U22" s="17" t="s">
        <v>305</v>
      </c>
      <c r="V22" s="17" t="s">
        <v>305</v>
      </c>
      <c r="W22" s="16" t="s">
        <v>309</v>
      </c>
      <c r="X22" s="5">
        <v>44793</v>
      </c>
      <c r="Y22" s="5">
        <v>44793</v>
      </c>
      <c r="Z22" s="4" t="s">
        <v>235</v>
      </c>
    </row>
    <row r="23" spans="1:26" x14ac:dyDescent="0.25">
      <c r="A23" s="3">
        <v>2021</v>
      </c>
      <c r="B23" s="5">
        <v>44470</v>
      </c>
      <c r="C23" s="5">
        <v>44500</v>
      </c>
      <c r="D23" s="16" t="s">
        <v>302</v>
      </c>
      <c r="E23" s="16" t="s">
        <v>303</v>
      </c>
      <c r="F23" s="16" t="s">
        <v>302</v>
      </c>
      <c r="G23" s="16" t="s">
        <v>304</v>
      </c>
      <c r="H23" s="17" t="s">
        <v>305</v>
      </c>
      <c r="I23" s="16" t="s">
        <v>306</v>
      </c>
      <c r="J23" s="17" t="s">
        <v>305</v>
      </c>
      <c r="K23" s="16" t="s">
        <v>307</v>
      </c>
      <c r="L23" s="16" t="s">
        <v>235</v>
      </c>
      <c r="M23" s="18">
        <v>4</v>
      </c>
      <c r="N23" s="16" t="s">
        <v>308</v>
      </c>
      <c r="O23" s="16"/>
      <c r="P23" s="18">
        <v>4</v>
      </c>
      <c r="Q23" s="4" t="s">
        <v>240</v>
      </c>
      <c r="R23" s="16" t="s">
        <v>235</v>
      </c>
      <c r="S23" s="18">
        <v>4</v>
      </c>
      <c r="T23" s="16" t="s">
        <v>235</v>
      </c>
      <c r="U23" s="17" t="s">
        <v>305</v>
      </c>
      <c r="V23" s="17" t="s">
        <v>305</v>
      </c>
      <c r="W23" s="16" t="s">
        <v>309</v>
      </c>
      <c r="X23" s="5">
        <v>44793</v>
      </c>
      <c r="Y23" s="5">
        <v>44793</v>
      </c>
      <c r="Z23" s="4" t="s">
        <v>235</v>
      </c>
    </row>
    <row r="24" spans="1:26" x14ac:dyDescent="0.25">
      <c r="A24" s="3">
        <v>2021</v>
      </c>
      <c r="B24" s="5">
        <v>44470</v>
      </c>
      <c r="C24" s="5">
        <v>44500</v>
      </c>
      <c r="D24" s="16" t="s">
        <v>316</v>
      </c>
      <c r="E24" s="16" t="s">
        <v>317</v>
      </c>
      <c r="F24" s="16" t="s">
        <v>318</v>
      </c>
      <c r="G24" s="16" t="s">
        <v>250</v>
      </c>
      <c r="H24" s="19" t="s">
        <v>319</v>
      </c>
      <c r="I24" s="16" t="s">
        <v>320</v>
      </c>
      <c r="J24" s="19" t="s">
        <v>321</v>
      </c>
      <c r="K24" s="16" t="s">
        <v>253</v>
      </c>
      <c r="L24" s="16" t="s">
        <v>322</v>
      </c>
      <c r="M24" s="18">
        <v>5</v>
      </c>
      <c r="N24" s="16" t="s">
        <v>323</v>
      </c>
      <c r="O24" s="16" t="s">
        <v>324</v>
      </c>
      <c r="P24" s="18">
        <v>5</v>
      </c>
      <c r="Q24" s="16" t="s">
        <v>325</v>
      </c>
      <c r="R24" s="16" t="s">
        <v>295</v>
      </c>
      <c r="S24" s="18">
        <v>5</v>
      </c>
      <c r="T24" s="16" t="s">
        <v>295</v>
      </c>
      <c r="U24" s="19" t="s">
        <v>321</v>
      </c>
      <c r="V24" s="19" t="s">
        <v>321</v>
      </c>
      <c r="W24" s="16" t="s">
        <v>326</v>
      </c>
      <c r="X24" s="5">
        <v>44793</v>
      </c>
      <c r="Y24" s="5">
        <v>44793</v>
      </c>
      <c r="Z24" s="4" t="s">
        <v>235</v>
      </c>
    </row>
    <row r="25" spans="1:26" x14ac:dyDescent="0.25">
      <c r="A25" s="3">
        <v>2021</v>
      </c>
      <c r="B25" s="5">
        <v>44470</v>
      </c>
      <c r="C25" s="5">
        <v>44500</v>
      </c>
      <c r="D25" s="16" t="s">
        <v>327</v>
      </c>
      <c r="E25" s="16" t="s">
        <v>317</v>
      </c>
      <c r="F25" s="16" t="s">
        <v>328</v>
      </c>
      <c r="G25" s="16" t="s">
        <v>250</v>
      </c>
      <c r="H25" s="19" t="s">
        <v>319</v>
      </c>
      <c r="I25" s="16" t="s">
        <v>329</v>
      </c>
      <c r="J25" s="19" t="s">
        <v>321</v>
      </c>
      <c r="K25" s="16" t="s">
        <v>253</v>
      </c>
      <c r="L25" s="16" t="s">
        <v>322</v>
      </c>
      <c r="M25" s="18">
        <v>5</v>
      </c>
      <c r="N25" s="16" t="s">
        <v>330</v>
      </c>
      <c r="O25" s="16" t="s">
        <v>324</v>
      </c>
      <c r="P25" s="18">
        <v>5</v>
      </c>
      <c r="Q25" s="16" t="s">
        <v>325</v>
      </c>
      <c r="R25" s="16" t="s">
        <v>295</v>
      </c>
      <c r="S25" s="18">
        <v>5</v>
      </c>
      <c r="T25" s="16" t="s">
        <v>295</v>
      </c>
      <c r="U25" s="19" t="s">
        <v>321</v>
      </c>
      <c r="V25" s="19" t="s">
        <v>321</v>
      </c>
      <c r="W25" s="16" t="s">
        <v>326</v>
      </c>
      <c r="X25" s="5">
        <v>44793</v>
      </c>
      <c r="Y25" s="5">
        <v>44793</v>
      </c>
      <c r="Z25" s="4" t="s">
        <v>235</v>
      </c>
    </row>
    <row r="26" spans="1:26" x14ac:dyDescent="0.25">
      <c r="A26" s="3">
        <v>2021</v>
      </c>
      <c r="B26" s="5">
        <v>44470</v>
      </c>
      <c r="C26" s="5">
        <v>44500</v>
      </c>
      <c r="D26" s="16" t="s">
        <v>331</v>
      </c>
      <c r="E26" s="16" t="s">
        <v>317</v>
      </c>
      <c r="F26" s="16" t="s">
        <v>332</v>
      </c>
      <c r="G26" s="16" t="s">
        <v>250</v>
      </c>
      <c r="H26" s="19" t="s">
        <v>319</v>
      </c>
      <c r="I26" s="16" t="s">
        <v>333</v>
      </c>
      <c r="J26" s="19" t="s">
        <v>321</v>
      </c>
      <c r="K26" s="16" t="s">
        <v>253</v>
      </c>
      <c r="L26" s="20" t="s">
        <v>334</v>
      </c>
      <c r="M26" s="18">
        <v>5</v>
      </c>
      <c r="N26" s="16" t="s">
        <v>335</v>
      </c>
      <c r="O26" s="16" t="s">
        <v>324</v>
      </c>
      <c r="P26" s="18">
        <v>5</v>
      </c>
      <c r="Q26" s="16" t="s">
        <v>325</v>
      </c>
      <c r="R26" s="16" t="s">
        <v>295</v>
      </c>
      <c r="S26" s="18">
        <v>5</v>
      </c>
      <c r="T26" s="16" t="s">
        <v>295</v>
      </c>
      <c r="U26" s="19" t="s">
        <v>321</v>
      </c>
      <c r="V26" s="19" t="s">
        <v>321</v>
      </c>
      <c r="W26" s="16" t="s">
        <v>326</v>
      </c>
      <c r="X26" s="5">
        <v>44793</v>
      </c>
      <c r="Y26" s="5">
        <v>44793</v>
      </c>
      <c r="Z26" s="4" t="s">
        <v>235</v>
      </c>
    </row>
    <row r="27" spans="1:26" x14ac:dyDescent="0.25">
      <c r="A27" s="3">
        <v>2021</v>
      </c>
      <c r="B27" s="5">
        <v>44470</v>
      </c>
      <c r="C27" s="5">
        <v>44500</v>
      </c>
      <c r="D27" s="16" t="s">
        <v>345</v>
      </c>
      <c r="E27" s="16" t="s">
        <v>346</v>
      </c>
      <c r="F27" s="16" t="s">
        <v>347</v>
      </c>
      <c r="G27" s="16" t="s">
        <v>304</v>
      </c>
      <c r="H27" s="21" t="s">
        <v>348</v>
      </c>
      <c r="I27" s="20" t="s">
        <v>349</v>
      </c>
      <c r="J27" s="22" t="s">
        <v>350</v>
      </c>
      <c r="K27" s="23" t="s">
        <v>235</v>
      </c>
      <c r="L27" s="20" t="s">
        <v>351</v>
      </c>
      <c r="M27" s="24">
        <v>6</v>
      </c>
      <c r="N27" s="25" t="s">
        <v>238</v>
      </c>
      <c r="O27" s="16" t="s">
        <v>277</v>
      </c>
      <c r="P27" s="24">
        <v>6</v>
      </c>
      <c r="Q27" s="16" t="s">
        <v>235</v>
      </c>
      <c r="R27" s="16" t="s">
        <v>352</v>
      </c>
      <c r="S27" s="24">
        <v>6</v>
      </c>
      <c r="T27" s="16" t="s">
        <v>235</v>
      </c>
      <c r="U27" s="17" t="s">
        <v>353</v>
      </c>
      <c r="V27" s="17" t="s">
        <v>354</v>
      </c>
      <c r="W27" s="16" t="s">
        <v>355</v>
      </c>
      <c r="X27" s="5">
        <v>44793</v>
      </c>
      <c r="Y27" s="5">
        <v>44793</v>
      </c>
      <c r="Z27" s="4" t="s">
        <v>235</v>
      </c>
    </row>
    <row r="28" spans="1:26" x14ac:dyDescent="0.25">
      <c r="A28" s="3">
        <v>2021</v>
      </c>
      <c r="B28" s="5">
        <v>44470</v>
      </c>
      <c r="C28" s="5">
        <v>44500</v>
      </c>
      <c r="D28" s="16" t="s">
        <v>345</v>
      </c>
      <c r="E28" s="16" t="s">
        <v>346</v>
      </c>
      <c r="F28" s="16" t="s">
        <v>347</v>
      </c>
      <c r="G28" s="16" t="s">
        <v>304</v>
      </c>
      <c r="H28" s="19" t="s">
        <v>356</v>
      </c>
      <c r="I28" s="16" t="s">
        <v>357</v>
      </c>
      <c r="J28" s="22" t="s">
        <v>350</v>
      </c>
      <c r="K28" s="16" t="s">
        <v>358</v>
      </c>
      <c r="L28" s="16" t="s">
        <v>359</v>
      </c>
      <c r="M28" s="24">
        <v>6</v>
      </c>
      <c r="N28" s="26">
        <v>47500</v>
      </c>
      <c r="O28" s="16" t="s">
        <v>277</v>
      </c>
      <c r="P28" s="24">
        <v>6</v>
      </c>
      <c r="Q28" s="16" t="s">
        <v>235</v>
      </c>
      <c r="R28" s="16" t="s">
        <v>352</v>
      </c>
      <c r="S28" s="24">
        <v>6</v>
      </c>
      <c r="T28" s="16" t="s">
        <v>235</v>
      </c>
      <c r="U28" s="17" t="s">
        <v>353</v>
      </c>
      <c r="V28" s="17" t="s">
        <v>354</v>
      </c>
      <c r="W28" s="16" t="s">
        <v>355</v>
      </c>
      <c r="X28" s="5">
        <v>44793</v>
      </c>
      <c r="Y28" s="5">
        <v>44793</v>
      </c>
      <c r="Z28" s="4" t="s">
        <v>235</v>
      </c>
    </row>
    <row r="29" spans="1:26" x14ac:dyDescent="0.25">
      <c r="A29" s="3">
        <v>2021</v>
      </c>
      <c r="B29" s="5">
        <v>44470</v>
      </c>
      <c r="C29" s="5">
        <v>44500</v>
      </c>
      <c r="D29" s="16" t="s">
        <v>371</v>
      </c>
      <c r="E29" s="16" t="s">
        <v>372</v>
      </c>
      <c r="F29" s="16" t="s">
        <v>373</v>
      </c>
      <c r="G29" s="16" t="s">
        <v>374</v>
      </c>
      <c r="H29" s="19" t="s">
        <v>375</v>
      </c>
      <c r="I29" s="16" t="s">
        <v>295</v>
      </c>
      <c r="J29" s="19" t="s">
        <v>376</v>
      </c>
      <c r="K29" s="16" t="s">
        <v>377</v>
      </c>
      <c r="L29" s="16" t="s">
        <v>378</v>
      </c>
      <c r="M29" s="18">
        <v>7</v>
      </c>
      <c r="N29" s="16" t="s">
        <v>379</v>
      </c>
      <c r="O29" s="16" t="s">
        <v>295</v>
      </c>
      <c r="P29" s="18">
        <v>7</v>
      </c>
      <c r="Q29" s="16" t="s">
        <v>380</v>
      </c>
      <c r="R29" s="16" t="s">
        <v>295</v>
      </c>
      <c r="S29" s="18">
        <v>7</v>
      </c>
      <c r="T29" s="16" t="s">
        <v>295</v>
      </c>
      <c r="U29" s="19" t="s">
        <v>376</v>
      </c>
      <c r="V29" s="19" t="s">
        <v>376</v>
      </c>
      <c r="W29" s="16" t="s">
        <v>381</v>
      </c>
      <c r="X29" s="5">
        <v>44793</v>
      </c>
      <c r="Y29" s="5">
        <v>44793</v>
      </c>
      <c r="Z29" s="4" t="s">
        <v>235</v>
      </c>
    </row>
    <row r="30" spans="1:26" x14ac:dyDescent="0.25">
      <c r="A30" s="4">
        <v>2021</v>
      </c>
      <c r="B30" s="5">
        <v>44470</v>
      </c>
      <c r="C30" s="5">
        <v>44500</v>
      </c>
      <c r="D30" s="16" t="s">
        <v>382</v>
      </c>
      <c r="E30" s="16" t="s">
        <v>383</v>
      </c>
      <c r="F30" s="16" t="s">
        <v>384</v>
      </c>
      <c r="G30" s="16" t="s">
        <v>374</v>
      </c>
      <c r="H30" s="19" t="s">
        <v>375</v>
      </c>
      <c r="I30" s="16" t="s">
        <v>295</v>
      </c>
      <c r="J30" s="19" t="s">
        <v>376</v>
      </c>
      <c r="K30" s="16" t="s">
        <v>385</v>
      </c>
      <c r="L30" s="16" t="s">
        <v>378</v>
      </c>
      <c r="M30" s="18">
        <v>7</v>
      </c>
      <c r="N30" s="16" t="s">
        <v>379</v>
      </c>
      <c r="O30" s="16" t="s">
        <v>295</v>
      </c>
      <c r="P30" s="18">
        <v>7</v>
      </c>
      <c r="Q30" s="16" t="s">
        <v>380</v>
      </c>
      <c r="R30" s="16" t="s">
        <v>295</v>
      </c>
      <c r="S30" s="18">
        <v>7</v>
      </c>
      <c r="T30" s="16" t="s">
        <v>295</v>
      </c>
      <c r="U30" s="19" t="s">
        <v>376</v>
      </c>
      <c r="V30" s="19" t="s">
        <v>376</v>
      </c>
      <c r="W30" s="16" t="s">
        <v>381</v>
      </c>
      <c r="X30" s="5">
        <v>44793</v>
      </c>
      <c r="Y30" s="5">
        <v>44793</v>
      </c>
      <c r="Z30" s="4" t="s">
        <v>235</v>
      </c>
    </row>
    <row r="31" spans="1:26" x14ac:dyDescent="0.25">
      <c r="A31" s="4">
        <v>2021</v>
      </c>
      <c r="B31" s="5">
        <v>44470</v>
      </c>
      <c r="C31" s="5">
        <v>44500</v>
      </c>
      <c r="D31" s="16" t="s">
        <v>386</v>
      </c>
      <c r="E31" s="16" t="s">
        <v>372</v>
      </c>
      <c r="F31" s="16" t="s">
        <v>387</v>
      </c>
      <c r="G31" s="16" t="s">
        <v>374</v>
      </c>
      <c r="H31" s="19" t="s">
        <v>375</v>
      </c>
      <c r="I31" s="16" t="s">
        <v>295</v>
      </c>
      <c r="J31" s="19" t="s">
        <v>376</v>
      </c>
      <c r="K31" s="16" t="s">
        <v>377</v>
      </c>
      <c r="L31" s="16" t="s">
        <v>378</v>
      </c>
      <c r="M31" s="18">
        <v>7</v>
      </c>
      <c r="N31" s="16" t="s">
        <v>379</v>
      </c>
      <c r="O31" s="16" t="s">
        <v>295</v>
      </c>
      <c r="P31" s="18">
        <v>7</v>
      </c>
      <c r="Q31" s="16" t="s">
        <v>380</v>
      </c>
      <c r="R31" s="16" t="s">
        <v>295</v>
      </c>
      <c r="S31" s="18">
        <v>7</v>
      </c>
      <c r="T31" s="16" t="s">
        <v>295</v>
      </c>
      <c r="U31" s="19" t="s">
        <v>376</v>
      </c>
      <c r="V31" s="19" t="s">
        <v>376</v>
      </c>
      <c r="W31" s="16" t="s">
        <v>381</v>
      </c>
      <c r="X31" s="5">
        <v>44793</v>
      </c>
      <c r="Y31" s="5">
        <v>44793</v>
      </c>
      <c r="Z31" s="4" t="s">
        <v>235</v>
      </c>
    </row>
    <row r="32" spans="1:26" x14ac:dyDescent="0.25">
      <c r="A32" s="4">
        <v>2021</v>
      </c>
      <c r="B32" s="5">
        <v>44470</v>
      </c>
      <c r="C32" s="5">
        <v>44500</v>
      </c>
      <c r="D32" s="16" t="s">
        <v>393</v>
      </c>
      <c r="E32" s="16" t="s">
        <v>394</v>
      </c>
      <c r="F32" s="16" t="s">
        <v>235</v>
      </c>
      <c r="G32" s="16" t="s">
        <v>235</v>
      </c>
      <c r="H32" s="19" t="s">
        <v>395</v>
      </c>
      <c r="I32" s="16" t="s">
        <v>235</v>
      </c>
      <c r="J32" s="19" t="s">
        <v>395</v>
      </c>
      <c r="K32" s="16" t="s">
        <v>239</v>
      </c>
      <c r="L32" s="16" t="s">
        <v>239</v>
      </c>
      <c r="M32" s="18">
        <v>8</v>
      </c>
      <c r="N32" s="16" t="s">
        <v>238</v>
      </c>
      <c r="O32" s="16" t="s">
        <v>235</v>
      </c>
      <c r="P32" s="18">
        <v>8</v>
      </c>
      <c r="Q32" s="16" t="s">
        <v>235</v>
      </c>
      <c r="R32" s="16" t="s">
        <v>235</v>
      </c>
      <c r="S32" s="18">
        <v>8</v>
      </c>
      <c r="T32" s="16" t="s">
        <v>235</v>
      </c>
      <c r="U32" s="19" t="s">
        <v>395</v>
      </c>
      <c r="V32" s="19" t="s">
        <v>395</v>
      </c>
      <c r="W32" s="16" t="s">
        <v>396</v>
      </c>
      <c r="X32" s="5">
        <v>44793</v>
      </c>
      <c r="Y32" s="5">
        <v>44793</v>
      </c>
      <c r="Z32" s="4" t="s">
        <v>235</v>
      </c>
    </row>
    <row r="33" spans="1:26" x14ac:dyDescent="0.25">
      <c r="A33" s="4">
        <v>2021</v>
      </c>
      <c r="B33" s="5">
        <v>44470</v>
      </c>
      <c r="C33" s="5">
        <v>44500</v>
      </c>
      <c r="D33" s="16" t="s">
        <v>397</v>
      </c>
      <c r="E33" s="16" t="s">
        <v>394</v>
      </c>
      <c r="F33" s="16" t="s">
        <v>235</v>
      </c>
      <c r="G33" s="16" t="s">
        <v>235</v>
      </c>
      <c r="H33" s="19" t="s">
        <v>395</v>
      </c>
      <c r="I33" s="16" t="s">
        <v>235</v>
      </c>
      <c r="J33" s="19" t="s">
        <v>395</v>
      </c>
      <c r="K33" s="16" t="s">
        <v>398</v>
      </c>
      <c r="L33" s="16" t="s">
        <v>398</v>
      </c>
      <c r="M33" s="18">
        <v>8</v>
      </c>
      <c r="N33" s="16" t="s">
        <v>238</v>
      </c>
      <c r="O33" s="16" t="s">
        <v>235</v>
      </c>
      <c r="P33" s="18">
        <v>8</v>
      </c>
      <c r="Q33" s="16" t="s">
        <v>235</v>
      </c>
      <c r="R33" s="16" t="s">
        <v>235</v>
      </c>
      <c r="S33" s="18">
        <v>8</v>
      </c>
      <c r="T33" s="16" t="s">
        <v>235</v>
      </c>
      <c r="U33" s="19" t="s">
        <v>395</v>
      </c>
      <c r="V33" s="19" t="s">
        <v>395</v>
      </c>
      <c r="W33" s="16" t="s">
        <v>396</v>
      </c>
      <c r="X33" s="5">
        <v>44793</v>
      </c>
      <c r="Y33" s="5">
        <v>44793</v>
      </c>
      <c r="Z33" s="4" t="s">
        <v>235</v>
      </c>
    </row>
    <row r="34" spans="1:26" x14ac:dyDescent="0.25">
      <c r="A34" s="4">
        <v>2021</v>
      </c>
      <c r="B34" s="5">
        <v>44470</v>
      </c>
      <c r="C34" s="5">
        <v>44500</v>
      </c>
      <c r="D34" s="16" t="s">
        <v>399</v>
      </c>
      <c r="E34" s="16" t="s">
        <v>394</v>
      </c>
      <c r="F34" s="16" t="s">
        <v>235</v>
      </c>
      <c r="G34" s="16" t="s">
        <v>235</v>
      </c>
      <c r="H34" s="19" t="s">
        <v>395</v>
      </c>
      <c r="I34" s="16" t="s">
        <v>235</v>
      </c>
      <c r="J34" s="19" t="s">
        <v>395</v>
      </c>
      <c r="K34" s="16" t="s">
        <v>400</v>
      </c>
      <c r="L34" s="16" t="s">
        <v>400</v>
      </c>
      <c r="M34" s="18">
        <v>8</v>
      </c>
      <c r="N34" s="16" t="s">
        <v>238</v>
      </c>
      <c r="O34" s="16" t="s">
        <v>235</v>
      </c>
      <c r="P34" s="18">
        <v>8</v>
      </c>
      <c r="Q34" s="16" t="s">
        <v>235</v>
      </c>
      <c r="R34" s="16" t="s">
        <v>235</v>
      </c>
      <c r="S34" s="18">
        <v>8</v>
      </c>
      <c r="T34" s="16" t="s">
        <v>235</v>
      </c>
      <c r="U34" s="19" t="s">
        <v>395</v>
      </c>
      <c r="V34" s="19" t="s">
        <v>395</v>
      </c>
      <c r="W34" s="16" t="s">
        <v>396</v>
      </c>
      <c r="X34" s="5">
        <v>44793</v>
      </c>
      <c r="Y34" s="5">
        <v>44793</v>
      </c>
      <c r="Z34" s="4" t="s">
        <v>235</v>
      </c>
    </row>
    <row r="35" spans="1:26" x14ac:dyDescent="0.25">
      <c r="A35" s="4">
        <v>2021</v>
      </c>
      <c r="B35" s="5">
        <v>44470</v>
      </c>
      <c r="C35" s="5">
        <v>44500</v>
      </c>
      <c r="D35" s="16" t="s">
        <v>401</v>
      </c>
      <c r="E35" s="16" t="s">
        <v>394</v>
      </c>
      <c r="F35" s="16" t="s">
        <v>235</v>
      </c>
      <c r="G35" s="16" t="s">
        <v>235</v>
      </c>
      <c r="H35" s="19" t="s">
        <v>395</v>
      </c>
      <c r="I35" s="16" t="s">
        <v>235</v>
      </c>
      <c r="J35" s="19" t="s">
        <v>395</v>
      </c>
      <c r="K35" s="16" t="s">
        <v>402</v>
      </c>
      <c r="L35" s="16" t="s">
        <v>403</v>
      </c>
      <c r="M35" s="18">
        <v>8</v>
      </c>
      <c r="N35" s="16" t="s">
        <v>238</v>
      </c>
      <c r="O35" s="16" t="s">
        <v>235</v>
      </c>
      <c r="P35" s="18">
        <v>8</v>
      </c>
      <c r="Q35" s="16" t="s">
        <v>235</v>
      </c>
      <c r="R35" s="16" t="s">
        <v>235</v>
      </c>
      <c r="S35" s="18">
        <v>8</v>
      </c>
      <c r="T35" s="16" t="s">
        <v>235</v>
      </c>
      <c r="U35" s="19" t="s">
        <v>395</v>
      </c>
      <c r="V35" s="19" t="s">
        <v>395</v>
      </c>
      <c r="W35" s="16" t="s">
        <v>396</v>
      </c>
      <c r="X35" s="5">
        <v>44793</v>
      </c>
      <c r="Y35" s="5">
        <v>44793</v>
      </c>
      <c r="Z35" s="4" t="s">
        <v>235</v>
      </c>
    </row>
    <row r="36" spans="1:26" x14ac:dyDescent="0.25">
      <c r="A36" s="4">
        <v>2021</v>
      </c>
      <c r="B36" s="5">
        <v>44470</v>
      </c>
      <c r="C36" s="5">
        <v>44500</v>
      </c>
      <c r="D36" s="16" t="s">
        <v>404</v>
      </c>
      <c r="E36" s="16" t="s">
        <v>394</v>
      </c>
      <c r="F36" s="16" t="s">
        <v>235</v>
      </c>
      <c r="G36" s="16" t="s">
        <v>235</v>
      </c>
      <c r="H36" s="19" t="s">
        <v>395</v>
      </c>
      <c r="I36" s="16" t="s">
        <v>235</v>
      </c>
      <c r="J36" s="19" t="s">
        <v>395</v>
      </c>
      <c r="K36" s="16" t="s">
        <v>402</v>
      </c>
      <c r="L36" s="16" t="s">
        <v>405</v>
      </c>
      <c r="M36" s="18">
        <v>8</v>
      </c>
      <c r="N36" s="16" t="s">
        <v>238</v>
      </c>
      <c r="O36" s="16" t="s">
        <v>235</v>
      </c>
      <c r="P36" s="18">
        <v>8</v>
      </c>
      <c r="Q36" s="16" t="s">
        <v>235</v>
      </c>
      <c r="R36" s="16" t="s">
        <v>235</v>
      </c>
      <c r="S36" s="18">
        <v>8</v>
      </c>
      <c r="T36" s="16" t="s">
        <v>235</v>
      </c>
      <c r="U36" s="19" t="s">
        <v>395</v>
      </c>
      <c r="V36" s="19" t="s">
        <v>395</v>
      </c>
      <c r="W36" s="16" t="s">
        <v>396</v>
      </c>
      <c r="X36" s="5">
        <v>44793</v>
      </c>
      <c r="Y36" s="5">
        <v>44793</v>
      </c>
      <c r="Z36" s="4" t="s">
        <v>235</v>
      </c>
    </row>
    <row r="37" spans="1:26" x14ac:dyDescent="0.25">
      <c r="A37" s="4">
        <v>2021</v>
      </c>
      <c r="B37" s="5">
        <v>44470</v>
      </c>
      <c r="C37" s="5">
        <v>44500</v>
      </c>
      <c r="D37" s="16" t="s">
        <v>410</v>
      </c>
      <c r="E37" s="16" t="s">
        <v>411</v>
      </c>
      <c r="F37" s="16" t="s">
        <v>412</v>
      </c>
      <c r="G37" s="16" t="s">
        <v>413</v>
      </c>
      <c r="H37" s="19" t="s">
        <v>414</v>
      </c>
      <c r="I37" s="27" t="s">
        <v>415</v>
      </c>
      <c r="J37" s="19" t="s">
        <v>414</v>
      </c>
      <c r="K37" s="16" t="s">
        <v>416</v>
      </c>
      <c r="L37" s="16" t="s">
        <v>416</v>
      </c>
      <c r="M37" s="18">
        <v>9</v>
      </c>
      <c r="N37" s="28">
        <v>0</v>
      </c>
      <c r="O37" s="16" t="s">
        <v>417</v>
      </c>
      <c r="P37" s="18">
        <v>9</v>
      </c>
      <c r="Q37" s="16" t="s">
        <v>239</v>
      </c>
      <c r="R37" s="16" t="s">
        <v>418</v>
      </c>
      <c r="S37" s="18">
        <v>9</v>
      </c>
      <c r="T37" s="16" t="s">
        <v>419</v>
      </c>
      <c r="U37" s="19" t="s">
        <v>420</v>
      </c>
      <c r="V37" s="16"/>
      <c r="W37" s="16" t="s">
        <v>421</v>
      </c>
      <c r="X37" s="5">
        <v>44793</v>
      </c>
      <c r="Y37" s="5">
        <v>44793</v>
      </c>
      <c r="Z37" s="4" t="s">
        <v>235</v>
      </c>
    </row>
    <row r="38" spans="1:26" x14ac:dyDescent="0.25">
      <c r="A38" s="4">
        <v>2021</v>
      </c>
      <c r="B38" s="5">
        <v>44470</v>
      </c>
      <c r="C38" s="5">
        <v>44500</v>
      </c>
      <c r="D38" s="16" t="s">
        <v>422</v>
      </c>
      <c r="E38" s="16" t="s">
        <v>423</v>
      </c>
      <c r="F38" s="16" t="s">
        <v>412</v>
      </c>
      <c r="G38" s="16" t="s">
        <v>413</v>
      </c>
      <c r="H38" s="19" t="s">
        <v>414</v>
      </c>
      <c r="I38" s="27" t="s">
        <v>415</v>
      </c>
      <c r="J38" s="19" t="s">
        <v>414</v>
      </c>
      <c r="K38" s="16" t="s">
        <v>416</v>
      </c>
      <c r="L38" s="16" t="s">
        <v>416</v>
      </c>
      <c r="M38" s="18">
        <v>9</v>
      </c>
      <c r="N38" s="28">
        <v>0</v>
      </c>
      <c r="O38" s="16" t="s">
        <v>239</v>
      </c>
      <c r="P38" s="18">
        <v>9</v>
      </c>
      <c r="Q38" s="16" t="s">
        <v>239</v>
      </c>
      <c r="R38" s="16" t="s">
        <v>418</v>
      </c>
      <c r="S38" s="18">
        <v>9</v>
      </c>
      <c r="T38" s="16" t="s">
        <v>419</v>
      </c>
      <c r="U38" s="19" t="s">
        <v>420</v>
      </c>
      <c r="V38" s="16"/>
      <c r="W38" s="16" t="s">
        <v>421</v>
      </c>
      <c r="X38" s="5">
        <v>44793</v>
      </c>
      <c r="Y38" s="5">
        <v>44793</v>
      </c>
      <c r="Z38" s="4" t="s">
        <v>235</v>
      </c>
    </row>
    <row r="39" spans="1:26" x14ac:dyDescent="0.25">
      <c r="A39" s="4">
        <v>2021</v>
      </c>
      <c r="B39" s="5">
        <v>44470</v>
      </c>
      <c r="C39" s="5">
        <v>44500</v>
      </c>
      <c r="D39" s="16" t="s">
        <v>424</v>
      </c>
      <c r="E39" s="16" t="s">
        <v>425</v>
      </c>
      <c r="F39" s="16" t="s">
        <v>412</v>
      </c>
      <c r="G39" s="16" t="s">
        <v>413</v>
      </c>
      <c r="H39" s="19" t="s">
        <v>414</v>
      </c>
      <c r="I39" s="27" t="s">
        <v>415</v>
      </c>
      <c r="J39" s="19" t="s">
        <v>414</v>
      </c>
      <c r="K39" s="16" t="s">
        <v>416</v>
      </c>
      <c r="L39" s="16" t="s">
        <v>416</v>
      </c>
      <c r="M39" s="18">
        <v>9</v>
      </c>
      <c r="N39" s="28">
        <v>0</v>
      </c>
      <c r="O39" s="16" t="s">
        <v>239</v>
      </c>
      <c r="P39" s="18">
        <v>9</v>
      </c>
      <c r="Q39" s="16" t="s">
        <v>239</v>
      </c>
      <c r="R39" s="16" t="s">
        <v>418</v>
      </c>
      <c r="S39" s="18">
        <v>9</v>
      </c>
      <c r="T39" s="16" t="s">
        <v>419</v>
      </c>
      <c r="U39" s="19" t="s">
        <v>420</v>
      </c>
      <c r="V39" s="16"/>
      <c r="W39" s="16" t="s">
        <v>421</v>
      </c>
      <c r="X39" s="5">
        <v>44793</v>
      </c>
      <c r="Y39" s="5">
        <v>44793</v>
      </c>
      <c r="Z39" s="4" t="s">
        <v>235</v>
      </c>
    </row>
    <row r="40" spans="1:26" x14ac:dyDescent="0.25">
      <c r="A40" s="4">
        <v>2021</v>
      </c>
      <c r="B40" s="5">
        <v>44470</v>
      </c>
      <c r="C40" s="5">
        <v>44500</v>
      </c>
      <c r="D40" s="16" t="s">
        <v>426</v>
      </c>
      <c r="E40" s="16" t="s">
        <v>427</v>
      </c>
      <c r="F40" s="16" t="s">
        <v>412</v>
      </c>
      <c r="G40" s="16" t="s">
        <v>428</v>
      </c>
      <c r="H40" s="19" t="s">
        <v>420</v>
      </c>
      <c r="I40" s="16" t="s">
        <v>429</v>
      </c>
      <c r="J40" s="19" t="s">
        <v>420</v>
      </c>
      <c r="K40" s="16" t="s">
        <v>416</v>
      </c>
      <c r="L40" s="16" t="s">
        <v>416</v>
      </c>
      <c r="M40" s="25">
        <v>9</v>
      </c>
      <c r="N40" s="28">
        <v>0</v>
      </c>
      <c r="O40" s="16" t="s">
        <v>239</v>
      </c>
      <c r="P40" s="25">
        <v>9</v>
      </c>
      <c r="Q40" s="16" t="s">
        <v>239</v>
      </c>
      <c r="R40" s="16" t="s">
        <v>418</v>
      </c>
      <c r="S40" s="25">
        <v>9</v>
      </c>
      <c r="T40" s="16" t="s">
        <v>419</v>
      </c>
      <c r="U40" s="19" t="s">
        <v>420</v>
      </c>
      <c r="V40" s="16"/>
      <c r="W40" s="16" t="s">
        <v>421</v>
      </c>
      <c r="X40" s="5">
        <v>44793</v>
      </c>
      <c r="Y40" s="5">
        <v>44793</v>
      </c>
      <c r="Z40" s="4" t="s">
        <v>235</v>
      </c>
    </row>
    <row r="41" spans="1:26" x14ac:dyDescent="0.25">
      <c r="X41" s="5"/>
      <c r="Y41" s="5"/>
      <c r="Z41" s="4"/>
    </row>
  </sheetData>
  <mergeCells count="7">
    <mergeCell ref="A6:Z6"/>
    <mergeCell ref="A2:C2"/>
    <mergeCell ref="D2:F2"/>
    <mergeCell ref="G2:I2"/>
    <mergeCell ref="A3:C3"/>
    <mergeCell ref="D3:F3"/>
    <mergeCell ref="G3:I3"/>
  </mergeCells>
  <hyperlinks>
    <hyperlink ref="H8" r:id="rId1"/>
    <hyperlink ref="H9:H10" r:id="rId2" display="http://www.cegaipslp.org.mx/HV2022.nsf/nombre_de_la_vista/7ED3791D57B26930862588A60056B87A/$File/NO+GENERA.pdf"/>
    <hyperlink ref="J8" r:id="rId3"/>
    <hyperlink ref="J9:J10" r:id="rId4" display="http://www.cegaipslp.org.mx/HV2022.nsf/nombre_de_la_vista/7ED3791D57B26930862588A60056B87A/$File/NO+GENERA.pdf"/>
    <hyperlink ref="U8" r:id="rId5"/>
    <hyperlink ref="U9:U10" r:id="rId6" display="http://www.cegaipslp.org.mx/HV2022.nsf/nombre_de_la_vista/7ED3791D57B26930862588A60056B87A/$File/NO+GENERA.pdf"/>
    <hyperlink ref="V8" r:id="rId7"/>
    <hyperlink ref="V9:V10" r:id="rId8" display="http://www.cegaipslp.org.mx/HV2022.nsf/nombre_de_la_vista/7ED3791D57B26930862588A60056B87A/$File/NO+GENERA.pdf"/>
    <hyperlink ref="H11" r:id="rId9"/>
    <hyperlink ref="H12:H15" r:id="rId10" display="http://www.cegaipslp.org.mx/HV2022.nsf/nombre_de_la_vista/D1DAF09CB14640BB862588A6005B0055/$File/NO+GENERA.pdf"/>
    <hyperlink ref="J11" r:id="rId11"/>
    <hyperlink ref="J12:J15" r:id="rId12" display="http://www.cegaipslp.org.mx/HV2022.nsf/nombre_de_la_vista/D1DAF09CB14640BB862588A6005B0055/$File/NO+GENERA.pdf"/>
    <hyperlink ref="U11" r:id="rId13"/>
    <hyperlink ref="U12:U15" r:id="rId14" display="http://www.cegaipslp.org.mx/HV2022.nsf/nombre_de_la_vista/D1DAF09CB14640BB862588A6005B0055/$File/NO+GENERA.pdf"/>
    <hyperlink ref="V11" r:id="rId15"/>
    <hyperlink ref="V12:V15" r:id="rId16" display="http://www.cegaipslp.org.mx/HV2022.nsf/nombre_de_la_vista/D1DAF09CB14640BB862588A6005B0055/$File/NO+GENERA.pdf"/>
    <hyperlink ref="T16" r:id="rId17"/>
    <hyperlink ref="T17" r:id="rId18"/>
    <hyperlink ref="H16" r:id="rId19"/>
    <hyperlink ref="H17" r:id="rId20"/>
    <hyperlink ref="J16" r:id="rId21"/>
    <hyperlink ref="J17" r:id="rId22"/>
    <hyperlink ref="U16" r:id="rId23"/>
    <hyperlink ref="U17" r:id="rId24"/>
    <hyperlink ref="V16" r:id="rId25"/>
    <hyperlink ref="V17" r:id="rId26"/>
    <hyperlink ref="J18" r:id="rId27"/>
    <hyperlink ref="J19:J23" r:id="rId28" display="http://www.cegaipslp.org.mx/HV2022.nsf/nombre_de_la_vista/7609C9FCF18ECFFF862588A6005E8AFB/$File/NO+GENERA.pdf"/>
    <hyperlink ref="U18" r:id="rId29"/>
    <hyperlink ref="U19:U23" r:id="rId30" display="http://www.cegaipslp.org.mx/HV2022.nsf/nombre_de_la_vista/7609C9FCF18ECFFF862588A6005E8AFB/$File/NO+GENERA.pdf"/>
    <hyperlink ref="V18" r:id="rId31"/>
    <hyperlink ref="V19:V23" r:id="rId32" display="http://www.cegaipslp.org.mx/HV2022.nsf/nombre_de_la_vista/7609C9FCF18ECFFF862588A6005E8AFB/$File/NO+GENERA.pdf"/>
    <hyperlink ref="H18" r:id="rId33"/>
    <hyperlink ref="H19:H23" r:id="rId34" display="http://www.cegaipslp.org.mx/HV2022.nsf/nombre_de_la_vista/7609C9FCF18ECFFF862588A6005E8AFB/$File/NO+GENERA.pdf"/>
    <hyperlink ref="H24" r:id="rId35"/>
    <hyperlink ref="H25:H26" r:id="rId36" display="http://www.cegaipslp.org.mx/HV2021Tres.nsf/nombre_de_la_vista/E872FDADCC6B2093862587CA006AF7CF/$File/TRAMITES+(2).pdf"/>
    <hyperlink ref="J24" r:id="rId37"/>
    <hyperlink ref="J25:J26" r:id="rId38" display="http://www.cegaipslp.org.mx/HV2021Tres.nsf/nombre_de_la_vista/BEF0AAB435C6F523862587CA006C4552/$File/NO+GENERA.pdf"/>
    <hyperlink ref="U24" r:id="rId39"/>
    <hyperlink ref="U25:U26" r:id="rId40" display="http://www.cegaipslp.org.mx/HV2021Tres.nsf/nombre_de_la_vista/BEF0AAB435C6F523862587CA006C4552/$File/NO+GENERA.pdf"/>
    <hyperlink ref="V24" r:id="rId41"/>
    <hyperlink ref="V25:V26" r:id="rId42" display="http://www.cegaipslp.org.mx/HV2021Tres.nsf/nombre_de_la_vista/BEF0AAB435C6F523862587CA006C4552/$File/NO+GENERA.pdf"/>
    <hyperlink ref="H27" r:id="rId43"/>
    <hyperlink ref="J27" r:id="rId44"/>
    <hyperlink ref="U27" r:id="rId45"/>
    <hyperlink ref="V27" r:id="rId46"/>
    <hyperlink ref="H28" r:id="rId47"/>
    <hyperlink ref="J28" r:id="rId48"/>
    <hyperlink ref="U28" r:id="rId49"/>
    <hyperlink ref="V28" r:id="rId50"/>
    <hyperlink ref="H29" r:id="rId51"/>
    <hyperlink ref="H30:H31" r:id="rId52" display="http://www.cegaipslp.org.mx/HV2021Tres.nsf/nombre_de_la_vista/FDC180CA439DB2D1862587C90072E0C2/$File/TRAMITES,+REQUISITOS+Y+FORMATOS.pdf"/>
    <hyperlink ref="J29" r:id="rId53"/>
    <hyperlink ref="J30:J31" r:id="rId54" display="http://www.cegaipslp.org.mx/HV2021Tres.nsf/nombre_de_la_vista/95CE05A9F9A19DA6862587CA004FC3C3/$File/NO+GENERA.pdf"/>
    <hyperlink ref="U29" r:id="rId55"/>
    <hyperlink ref="U30:U31" r:id="rId56" display="http://www.cegaipslp.org.mx/HV2021Tres.nsf/nombre_de_la_vista/95CE05A9F9A19DA6862587CA004FC3C3/$File/NO+GENERA.pdf"/>
    <hyperlink ref="V29" r:id="rId57"/>
    <hyperlink ref="V30:V31" r:id="rId58" display="http://www.cegaipslp.org.mx/HV2021Tres.nsf/nombre_de_la_vista/95CE05A9F9A19DA6862587CA004FC3C3/$File/NO+GENERA.pdf"/>
    <hyperlink ref="H32" r:id="rId59"/>
    <hyperlink ref="H33:H36" r:id="rId60" display="http://www.cegaipslp.org.mx/HV2021Tres.nsf/nombre_de_la_vista/4BC83A7C7B96B5FC862587CA005BC8D8/$File/NO+GENERA.pdf"/>
    <hyperlink ref="J32" r:id="rId61"/>
    <hyperlink ref="J33:J36" r:id="rId62" display="http://www.cegaipslp.org.mx/HV2021Tres.nsf/nombre_de_la_vista/4BC83A7C7B96B5FC862587CA005BC8D8/$File/NO+GENERA.pdf"/>
    <hyperlink ref="U32" r:id="rId63"/>
    <hyperlink ref="U33:U36" r:id="rId64" display="http://www.cegaipslp.org.mx/HV2021Tres.nsf/nombre_de_la_vista/4BC83A7C7B96B5FC862587CA005BC8D8/$File/NO+GENERA.pdf"/>
    <hyperlink ref="V32" r:id="rId65"/>
    <hyperlink ref="V33:V36" r:id="rId66" display="http://www.cegaipslp.org.mx/HV2021Tres.nsf/nombre_de_la_vista/4BC83A7C7B96B5FC862587CA005BC8D8/$File/NO+GENERA.pdf"/>
    <hyperlink ref="H37" r:id="rId67"/>
    <hyperlink ref="H38:H39" r:id="rId68" display="http://www.cegaipslp.org.mx/HV2021Tres.nsf/nombre_de_la_vista/9112DB283F45FB8F862587CA006E385A/$File/REQUISITOS+PARA+INGRESAR+A+TERAPIAS+(3).pdf"/>
    <hyperlink ref="H40" r:id="rId69"/>
    <hyperlink ref="U37" r:id="rId70"/>
    <hyperlink ref="U38:U40" r:id="rId71" display="http://www.cegaipslp.org.mx/HV2021Tres.nsf/nombre_de_la_vista/5E5722C353351F20862587CA006EA7C3/$File/NO+GENERA.pdf"/>
    <hyperlink ref="J37" r:id="rId72"/>
    <hyperlink ref="J38:J39" r:id="rId73" display="http://www.cegaipslp.org.mx/HV2021Tres.nsf/nombre_de_la_vista/9112DB283F45FB8F862587CA006E385A/$File/REQUISITOS+PARA+INGRESAR+A+TERAPIAS+(3).pdf"/>
    <hyperlink ref="J40" r:id="rId74"/>
  </hyperlinks>
  <pageMargins left="0.7" right="0.7" top="0.75" bottom="0.75" header="0.3" footer="0.3"/>
  <pageSetup paperSize="9" orientation="portrait"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B12" sqref="B12:S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277</v>
      </c>
      <c r="C4" s="4" t="s">
        <v>112</v>
      </c>
      <c r="D4" s="4" t="s">
        <v>278</v>
      </c>
      <c r="E4" s="4" t="s">
        <v>279</v>
      </c>
      <c r="F4" s="4" t="s">
        <v>279</v>
      </c>
      <c r="G4" s="4" t="s">
        <v>135</v>
      </c>
      <c r="H4" s="4" t="s">
        <v>280</v>
      </c>
      <c r="I4" s="4">
        <v>1</v>
      </c>
      <c r="J4" s="4" t="s">
        <v>273</v>
      </c>
      <c r="K4" s="4">
        <v>37</v>
      </c>
      <c r="L4" s="4" t="s">
        <v>273</v>
      </c>
      <c r="M4" s="4">
        <v>24</v>
      </c>
      <c r="N4" s="4" t="s">
        <v>177</v>
      </c>
      <c r="O4" s="4">
        <v>79960</v>
      </c>
      <c r="P4" s="4" t="s">
        <v>281</v>
      </c>
      <c r="Q4" s="4" t="s">
        <v>282</v>
      </c>
      <c r="R4" s="4" t="s">
        <v>282</v>
      </c>
      <c r="S4" s="4" t="s">
        <v>283</v>
      </c>
    </row>
    <row r="5" spans="1:19" x14ac:dyDescent="0.25">
      <c r="A5">
        <v>2</v>
      </c>
      <c r="B5" s="4" t="s">
        <v>266</v>
      </c>
      <c r="C5" s="4" t="s">
        <v>267</v>
      </c>
      <c r="D5" s="4" t="s">
        <v>268</v>
      </c>
      <c r="E5" s="4" t="s">
        <v>269</v>
      </c>
      <c r="F5" s="4" t="s">
        <v>270</v>
      </c>
      <c r="G5" s="4" t="s">
        <v>271</v>
      </c>
      <c r="H5" s="4" t="s">
        <v>272</v>
      </c>
      <c r="I5" s="4">
        <v>1</v>
      </c>
      <c r="J5" s="4" t="s">
        <v>273</v>
      </c>
      <c r="K5" s="4">
        <v>37</v>
      </c>
      <c r="L5" s="4" t="s">
        <v>273</v>
      </c>
      <c r="M5" s="4">
        <v>24</v>
      </c>
      <c r="N5" s="4" t="s">
        <v>177</v>
      </c>
      <c r="O5" s="4">
        <v>79960</v>
      </c>
      <c r="P5" s="4" t="s">
        <v>235</v>
      </c>
      <c r="Q5" s="4" t="s">
        <v>274</v>
      </c>
      <c r="R5" s="9" t="s">
        <v>275</v>
      </c>
      <c r="S5" s="4" t="s">
        <v>276</v>
      </c>
    </row>
    <row r="6" spans="1:19" x14ac:dyDescent="0.25">
      <c r="A6">
        <v>3</v>
      </c>
      <c r="B6" s="4" t="s">
        <v>277</v>
      </c>
      <c r="C6" s="4" t="s">
        <v>112</v>
      </c>
      <c r="D6" s="4" t="s">
        <v>278</v>
      </c>
      <c r="E6" s="4" t="s">
        <v>279</v>
      </c>
      <c r="F6" s="4" t="s">
        <v>279</v>
      </c>
      <c r="G6" s="4" t="s">
        <v>135</v>
      </c>
      <c r="H6" s="4" t="s">
        <v>280</v>
      </c>
      <c r="I6" s="4">
        <v>1</v>
      </c>
      <c r="J6" s="4" t="s">
        <v>273</v>
      </c>
      <c r="K6" s="4">
        <v>37</v>
      </c>
      <c r="L6" s="4" t="s">
        <v>273</v>
      </c>
      <c r="M6" s="4">
        <v>24</v>
      </c>
      <c r="N6" s="4" t="s">
        <v>177</v>
      </c>
      <c r="O6" s="4">
        <v>79960</v>
      </c>
      <c r="P6" s="4" t="s">
        <v>281</v>
      </c>
      <c r="Q6" s="4" t="s">
        <v>282</v>
      </c>
      <c r="R6" s="4" t="s">
        <v>282</v>
      </c>
      <c r="S6" s="4" t="s">
        <v>283</v>
      </c>
    </row>
    <row r="7" spans="1:19" x14ac:dyDescent="0.25">
      <c r="A7" s="4">
        <v>4</v>
      </c>
      <c r="B7" s="4" t="s">
        <v>309</v>
      </c>
      <c r="C7" s="4" t="s">
        <v>267</v>
      </c>
      <c r="D7" s="4" t="s">
        <v>310</v>
      </c>
      <c r="E7" s="4" t="s">
        <v>311</v>
      </c>
      <c r="F7" s="4" t="s">
        <v>311</v>
      </c>
      <c r="G7" s="4" t="s">
        <v>133</v>
      </c>
      <c r="H7" s="4" t="s">
        <v>309</v>
      </c>
      <c r="I7" s="4">
        <v>290</v>
      </c>
      <c r="J7" s="4" t="s">
        <v>312</v>
      </c>
      <c r="K7" s="4">
        <v>37</v>
      </c>
      <c r="L7" s="16" t="s">
        <v>309</v>
      </c>
      <c r="M7" s="18">
        <v>24</v>
      </c>
      <c r="N7" s="4" t="s">
        <v>177</v>
      </c>
      <c r="O7" s="4">
        <v>79990</v>
      </c>
      <c r="P7" s="4" t="s">
        <v>235</v>
      </c>
      <c r="Q7" s="4" t="s">
        <v>235</v>
      </c>
      <c r="R7" s="9" t="s">
        <v>313</v>
      </c>
      <c r="S7" s="4" t="s">
        <v>314</v>
      </c>
    </row>
    <row r="8" spans="1:19" x14ac:dyDescent="0.25">
      <c r="A8" s="4">
        <v>5</v>
      </c>
      <c r="B8" s="16" t="s">
        <v>326</v>
      </c>
      <c r="C8" s="16" t="s">
        <v>120</v>
      </c>
      <c r="D8" s="16" t="s">
        <v>336</v>
      </c>
      <c r="E8" s="16">
        <v>103</v>
      </c>
      <c r="F8" s="16" t="s">
        <v>286</v>
      </c>
      <c r="G8" s="16" t="s">
        <v>135</v>
      </c>
      <c r="H8" s="16" t="s">
        <v>337</v>
      </c>
      <c r="I8" s="18">
        <v>1</v>
      </c>
      <c r="J8" s="16" t="s">
        <v>273</v>
      </c>
      <c r="K8" s="18">
        <v>37</v>
      </c>
      <c r="L8" s="16" t="s">
        <v>287</v>
      </c>
      <c r="M8" s="18">
        <v>24</v>
      </c>
      <c r="N8" s="16" t="s">
        <v>177</v>
      </c>
      <c r="O8" s="18">
        <v>79960</v>
      </c>
      <c r="P8" s="16" t="s">
        <v>254</v>
      </c>
      <c r="Q8" s="16" t="s">
        <v>338</v>
      </c>
      <c r="R8" s="17" t="s">
        <v>339</v>
      </c>
      <c r="S8" s="16" t="s">
        <v>340</v>
      </c>
    </row>
    <row r="9" spans="1:19" x14ac:dyDescent="0.25">
      <c r="A9" s="4">
        <v>6</v>
      </c>
      <c r="B9" s="16" t="s">
        <v>355</v>
      </c>
      <c r="C9" s="16" t="s">
        <v>112</v>
      </c>
      <c r="D9" s="16" t="s">
        <v>360</v>
      </c>
      <c r="E9" s="16">
        <v>8</v>
      </c>
      <c r="F9" s="16" t="s">
        <v>361</v>
      </c>
      <c r="G9" s="16" t="s">
        <v>133</v>
      </c>
      <c r="H9" s="16" t="s">
        <v>362</v>
      </c>
      <c r="I9" s="18">
        <v>1</v>
      </c>
      <c r="J9" s="16" t="s">
        <v>273</v>
      </c>
      <c r="K9" s="18">
        <v>37</v>
      </c>
      <c r="L9" s="16" t="s">
        <v>273</v>
      </c>
      <c r="M9" s="18">
        <v>24</v>
      </c>
      <c r="N9" s="16" t="s">
        <v>177</v>
      </c>
      <c r="O9" s="18">
        <v>79960</v>
      </c>
      <c r="P9" s="16" t="s">
        <v>363</v>
      </c>
      <c r="Q9" s="16" t="s">
        <v>364</v>
      </c>
      <c r="R9" s="17" t="s">
        <v>365</v>
      </c>
      <c r="S9" s="16" t="s">
        <v>366</v>
      </c>
    </row>
    <row r="10" spans="1:19" x14ac:dyDescent="0.25">
      <c r="A10">
        <v>7</v>
      </c>
      <c r="B10" s="16" t="s">
        <v>381</v>
      </c>
      <c r="C10" s="16" t="s">
        <v>120</v>
      </c>
      <c r="D10" s="16" t="s">
        <v>388</v>
      </c>
      <c r="E10" s="16">
        <v>201</v>
      </c>
      <c r="F10" s="16" t="s">
        <v>389</v>
      </c>
      <c r="G10" s="16" t="s">
        <v>133</v>
      </c>
      <c r="H10" s="16" t="s">
        <v>390</v>
      </c>
      <c r="I10" s="18">
        <v>1</v>
      </c>
      <c r="J10" s="16" t="s">
        <v>287</v>
      </c>
      <c r="K10" s="18">
        <v>37</v>
      </c>
      <c r="L10" s="16" t="s">
        <v>287</v>
      </c>
      <c r="M10" s="18">
        <v>24</v>
      </c>
      <c r="N10" s="16" t="s">
        <v>177</v>
      </c>
      <c r="O10" s="18">
        <v>79960</v>
      </c>
      <c r="P10" s="16" t="s">
        <v>295</v>
      </c>
      <c r="Q10" s="16">
        <v>14833620210</v>
      </c>
      <c r="R10" s="17" t="s">
        <v>391</v>
      </c>
      <c r="S10" s="16" t="s">
        <v>392</v>
      </c>
    </row>
    <row r="11" spans="1:19" x14ac:dyDescent="0.25">
      <c r="A11">
        <v>8</v>
      </c>
      <c r="B11" s="16" t="s">
        <v>396</v>
      </c>
      <c r="C11" s="16" t="s">
        <v>112</v>
      </c>
      <c r="D11" s="16" t="s">
        <v>310</v>
      </c>
      <c r="E11" s="16" t="s">
        <v>279</v>
      </c>
      <c r="F11" s="16" t="s">
        <v>279</v>
      </c>
      <c r="G11" s="16" t="s">
        <v>406</v>
      </c>
      <c r="H11" s="16" t="s">
        <v>310</v>
      </c>
      <c r="I11" s="18">
        <v>1</v>
      </c>
      <c r="J11" s="16" t="s">
        <v>273</v>
      </c>
      <c r="K11" s="18">
        <v>37</v>
      </c>
      <c r="L11" s="16" t="s">
        <v>273</v>
      </c>
      <c r="M11" s="18">
        <v>24</v>
      </c>
      <c r="N11" s="16" t="s">
        <v>177</v>
      </c>
      <c r="O11" s="18">
        <v>79960</v>
      </c>
      <c r="P11" s="16" t="s">
        <v>235</v>
      </c>
      <c r="Q11" s="16" t="s">
        <v>235</v>
      </c>
      <c r="R11" s="17" t="s">
        <v>407</v>
      </c>
      <c r="S11" s="16" t="s">
        <v>408</v>
      </c>
    </row>
    <row r="12" spans="1:19" x14ac:dyDescent="0.25">
      <c r="A12">
        <v>9</v>
      </c>
      <c r="B12" s="16" t="s">
        <v>430</v>
      </c>
      <c r="C12" s="16" t="s">
        <v>112</v>
      </c>
      <c r="D12" s="16" t="s">
        <v>431</v>
      </c>
      <c r="E12" s="16">
        <v>121</v>
      </c>
      <c r="F12" s="16" t="s">
        <v>286</v>
      </c>
      <c r="G12" s="16" t="s">
        <v>133</v>
      </c>
      <c r="H12" s="16" t="s">
        <v>432</v>
      </c>
      <c r="I12" s="18">
        <v>1</v>
      </c>
      <c r="J12" s="16" t="s">
        <v>287</v>
      </c>
      <c r="K12" s="18">
        <v>37</v>
      </c>
      <c r="L12" s="16" t="s">
        <v>287</v>
      </c>
      <c r="M12" s="18">
        <v>24</v>
      </c>
      <c r="N12" s="16" t="s">
        <v>177</v>
      </c>
      <c r="O12" s="18">
        <v>79960</v>
      </c>
      <c r="P12" s="16" t="s">
        <v>433</v>
      </c>
      <c r="Q12" s="16">
        <v>4833623362</v>
      </c>
      <c r="R12" s="17" t="s">
        <v>434</v>
      </c>
      <c r="S12" s="16" t="s">
        <v>435</v>
      </c>
    </row>
  </sheetData>
  <dataValidations count="6">
    <dataValidation type="list" allowBlank="1" showErrorMessage="1" sqref="C5 C7:C201">
      <formula1>Hidden_1_Tabla_5498612</formula1>
    </dataValidation>
    <dataValidation type="list" allowBlank="1" showErrorMessage="1" sqref="G5 G7:G201">
      <formula1>Hidden_2_Tabla_5498616</formula1>
    </dataValidation>
    <dataValidation type="list" allowBlank="1" showErrorMessage="1" sqref="N5 N7:N201">
      <formula1>Hidden_3_Tabla_54986113</formula1>
    </dataValidation>
    <dataValidation type="list" allowBlank="1" showErrorMessage="1" sqref="N6 N4">
      <formula1>Hidden_3_Tabla_54984713</formula1>
    </dataValidation>
    <dataValidation type="list" allowBlank="1" showErrorMessage="1" sqref="G6 G4">
      <formula1>Hidden_2_Tabla_5498476</formula1>
    </dataValidation>
    <dataValidation type="list" allowBlank="1" showErrorMessage="1" sqref="C6 C4">
      <formula1>Hidden_1_Tabla_5498472</formula1>
    </dataValidation>
  </dataValidations>
  <hyperlinks>
    <hyperlink ref="R5" r:id="rId1"/>
    <hyperlink ref="R7" r:id="rId2"/>
    <hyperlink ref="R8" r:id="rId3"/>
    <hyperlink ref="R9" r:id="rId4"/>
    <hyperlink ref="R10" r:id="rId5"/>
    <hyperlink ref="R12"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11" sqref="B11: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235</v>
      </c>
    </row>
    <row r="5" spans="1:2" x14ac:dyDescent="0.25">
      <c r="A5">
        <v>2</v>
      </c>
      <c r="B5" s="4" t="s">
        <v>235</v>
      </c>
    </row>
    <row r="6" spans="1:2" x14ac:dyDescent="0.25">
      <c r="A6" s="4">
        <v>3</v>
      </c>
      <c r="B6" s="4" t="s">
        <v>235</v>
      </c>
    </row>
    <row r="7" spans="1:2" x14ac:dyDescent="0.25">
      <c r="A7" s="4">
        <v>4</v>
      </c>
      <c r="B7" s="4" t="s">
        <v>235</v>
      </c>
    </row>
    <row r="8" spans="1:2" x14ac:dyDescent="0.25">
      <c r="A8" s="4">
        <v>5</v>
      </c>
      <c r="B8" s="4" t="s">
        <v>341</v>
      </c>
    </row>
    <row r="9" spans="1:2" x14ac:dyDescent="0.25">
      <c r="A9" s="4">
        <v>6</v>
      </c>
      <c r="B9" s="4" t="s">
        <v>235</v>
      </c>
    </row>
    <row r="10" spans="1:2" x14ac:dyDescent="0.25">
      <c r="A10" s="4">
        <v>7</v>
      </c>
      <c r="B10" s="4" t="s">
        <v>295</v>
      </c>
    </row>
    <row r="11" spans="1:2" x14ac:dyDescent="0.25">
      <c r="A11" s="4">
        <v>8</v>
      </c>
      <c r="B11" s="4" t="s">
        <v>295</v>
      </c>
    </row>
    <row r="12" spans="1:2" x14ac:dyDescent="0.25">
      <c r="A12">
        <v>9</v>
      </c>
      <c r="B12" s="4"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B12" sqref="B12:Q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t="s">
        <v>277</v>
      </c>
      <c r="C4" s="14" t="s">
        <v>284</v>
      </c>
      <c r="D4" s="4" t="s">
        <v>112</v>
      </c>
      <c r="E4" s="4" t="s">
        <v>285</v>
      </c>
      <c r="F4" s="4" t="s">
        <v>286</v>
      </c>
      <c r="G4" s="4" t="s">
        <v>286</v>
      </c>
      <c r="H4" s="4" t="s">
        <v>135</v>
      </c>
      <c r="I4" s="4" t="s">
        <v>287</v>
      </c>
      <c r="J4" s="4">
        <v>1</v>
      </c>
      <c r="K4" s="4" t="s">
        <v>287</v>
      </c>
      <c r="L4" s="4">
        <v>37</v>
      </c>
      <c r="M4" s="4" t="s">
        <v>287</v>
      </c>
      <c r="N4" s="4">
        <v>24</v>
      </c>
      <c r="O4" s="4" t="s">
        <v>177</v>
      </c>
      <c r="P4" s="4">
        <v>79960</v>
      </c>
      <c r="Q4" s="4" t="s">
        <v>288</v>
      </c>
    </row>
    <row r="5" spans="1:17" x14ac:dyDescent="0.25">
      <c r="A5">
        <v>2</v>
      </c>
      <c r="B5" s="4" t="s">
        <v>274</v>
      </c>
      <c r="C5" s="9" t="s">
        <v>275</v>
      </c>
      <c r="D5" s="4" t="s">
        <v>267</v>
      </c>
      <c r="E5" s="4" t="s">
        <v>268</v>
      </c>
      <c r="F5" s="4" t="s">
        <v>269</v>
      </c>
      <c r="G5" s="4" t="s">
        <v>270</v>
      </c>
      <c r="H5" s="4" t="s">
        <v>271</v>
      </c>
      <c r="I5" s="4" t="s">
        <v>272</v>
      </c>
      <c r="J5" s="4">
        <v>1</v>
      </c>
      <c r="K5" s="4" t="s">
        <v>273</v>
      </c>
      <c r="L5" s="4">
        <v>37</v>
      </c>
      <c r="M5" s="4" t="s">
        <v>273</v>
      </c>
      <c r="N5" s="4">
        <v>24</v>
      </c>
      <c r="O5" s="4" t="s">
        <v>177</v>
      </c>
      <c r="P5" s="4">
        <v>79960</v>
      </c>
      <c r="Q5" s="4" t="s">
        <v>235</v>
      </c>
    </row>
    <row r="6" spans="1:17" x14ac:dyDescent="0.25">
      <c r="A6" s="4">
        <v>3</v>
      </c>
      <c r="B6" s="4" t="s">
        <v>315</v>
      </c>
      <c r="C6" s="4" t="s">
        <v>315</v>
      </c>
      <c r="D6" s="4" t="s">
        <v>267</v>
      </c>
      <c r="E6" s="4" t="s">
        <v>310</v>
      </c>
      <c r="F6" s="4" t="s">
        <v>311</v>
      </c>
      <c r="G6" s="4" t="s">
        <v>311</v>
      </c>
      <c r="H6" s="4" t="s">
        <v>133</v>
      </c>
      <c r="I6" s="4" t="s">
        <v>309</v>
      </c>
      <c r="J6" s="4">
        <v>290</v>
      </c>
      <c r="K6" s="4" t="s">
        <v>312</v>
      </c>
      <c r="L6" s="4">
        <v>37</v>
      </c>
      <c r="M6" s="16" t="s">
        <v>309</v>
      </c>
      <c r="N6" s="18">
        <v>24</v>
      </c>
      <c r="O6" s="4" t="s">
        <v>177</v>
      </c>
      <c r="P6" s="4">
        <v>79960</v>
      </c>
      <c r="Q6" s="4" t="s">
        <v>295</v>
      </c>
    </row>
    <row r="7" spans="1:17" x14ac:dyDescent="0.25">
      <c r="A7" s="4">
        <v>4</v>
      </c>
      <c r="B7" s="4" t="s">
        <v>315</v>
      </c>
      <c r="C7" s="4" t="s">
        <v>315</v>
      </c>
      <c r="D7" s="4" t="s">
        <v>267</v>
      </c>
      <c r="E7" s="4" t="s">
        <v>310</v>
      </c>
      <c r="F7" s="4" t="s">
        <v>311</v>
      </c>
      <c r="G7" s="4" t="s">
        <v>311</v>
      </c>
      <c r="H7" s="4" t="s">
        <v>133</v>
      </c>
      <c r="I7" s="4" t="s">
        <v>309</v>
      </c>
      <c r="J7" s="4">
        <v>290</v>
      </c>
      <c r="K7" s="4" t="s">
        <v>312</v>
      </c>
      <c r="L7" s="4">
        <v>37</v>
      </c>
      <c r="M7" s="16" t="s">
        <v>309</v>
      </c>
      <c r="N7" s="18">
        <v>24</v>
      </c>
      <c r="O7" s="4" t="s">
        <v>177</v>
      </c>
      <c r="P7" s="4">
        <v>79960</v>
      </c>
      <c r="Q7" s="4" t="s">
        <v>295</v>
      </c>
    </row>
    <row r="8" spans="1:17" x14ac:dyDescent="0.25">
      <c r="A8" s="4">
        <v>5</v>
      </c>
      <c r="B8" s="16" t="s">
        <v>342</v>
      </c>
      <c r="C8" s="17" t="s">
        <v>343</v>
      </c>
      <c r="D8" s="16" t="s">
        <v>112</v>
      </c>
      <c r="E8" s="16" t="s">
        <v>280</v>
      </c>
      <c r="F8" s="16" t="s">
        <v>286</v>
      </c>
      <c r="G8" s="16" t="s">
        <v>286</v>
      </c>
      <c r="H8" s="16" t="s">
        <v>135</v>
      </c>
      <c r="I8" s="16" t="s">
        <v>287</v>
      </c>
      <c r="J8" s="18">
        <v>1</v>
      </c>
      <c r="K8" s="16" t="s">
        <v>287</v>
      </c>
      <c r="L8" s="18">
        <v>37</v>
      </c>
      <c r="M8" s="16" t="s">
        <v>287</v>
      </c>
      <c r="N8" s="18">
        <v>24</v>
      </c>
      <c r="O8" s="16" t="s">
        <v>177</v>
      </c>
      <c r="P8" s="18">
        <v>79960</v>
      </c>
      <c r="Q8" s="16" t="s">
        <v>344</v>
      </c>
    </row>
    <row r="9" spans="1:17" x14ac:dyDescent="0.25">
      <c r="A9" s="4">
        <v>6</v>
      </c>
      <c r="B9" s="16" t="s">
        <v>367</v>
      </c>
      <c r="C9" s="17" t="s">
        <v>365</v>
      </c>
      <c r="D9" s="16" t="s">
        <v>112</v>
      </c>
      <c r="E9" s="16" t="s">
        <v>368</v>
      </c>
      <c r="F9" s="16">
        <v>8</v>
      </c>
      <c r="G9" s="16" t="s">
        <v>369</v>
      </c>
      <c r="H9" s="16" t="s">
        <v>133</v>
      </c>
      <c r="I9" s="16" t="s">
        <v>362</v>
      </c>
      <c r="J9" s="18">
        <v>1</v>
      </c>
      <c r="K9" s="16" t="s">
        <v>273</v>
      </c>
      <c r="L9" s="18">
        <v>37</v>
      </c>
      <c r="M9" s="16" t="s">
        <v>273</v>
      </c>
      <c r="N9" s="18">
        <v>24</v>
      </c>
      <c r="O9" s="16" t="s">
        <v>177</v>
      </c>
      <c r="P9" s="18">
        <v>79960</v>
      </c>
      <c r="Q9" s="16" t="s">
        <v>370</v>
      </c>
    </row>
    <row r="10" spans="1:17" x14ac:dyDescent="0.25">
      <c r="A10" s="4">
        <v>7</v>
      </c>
      <c r="B10" s="16">
        <v>14833620210</v>
      </c>
      <c r="C10" s="17" t="s">
        <v>391</v>
      </c>
      <c r="D10" s="16" t="s">
        <v>120</v>
      </c>
      <c r="E10" s="16" t="s">
        <v>388</v>
      </c>
      <c r="F10" s="16">
        <v>201</v>
      </c>
      <c r="G10" s="16" t="s">
        <v>389</v>
      </c>
      <c r="H10" s="16" t="s">
        <v>133</v>
      </c>
      <c r="I10" s="16" t="s">
        <v>390</v>
      </c>
      <c r="J10" s="18">
        <v>1</v>
      </c>
      <c r="K10" s="16" t="s">
        <v>287</v>
      </c>
      <c r="L10" s="18">
        <v>37</v>
      </c>
      <c r="M10" s="16" t="s">
        <v>287</v>
      </c>
      <c r="N10" s="18">
        <v>24</v>
      </c>
      <c r="O10" s="16" t="s">
        <v>177</v>
      </c>
      <c r="P10" s="18">
        <v>79960</v>
      </c>
      <c r="Q10" s="16" t="s">
        <v>295</v>
      </c>
    </row>
    <row r="11" spans="1:17" x14ac:dyDescent="0.25">
      <c r="A11">
        <v>8</v>
      </c>
      <c r="B11" s="16" t="s">
        <v>235</v>
      </c>
      <c r="C11" s="16" t="s">
        <v>235</v>
      </c>
      <c r="D11" s="16" t="s">
        <v>112</v>
      </c>
      <c r="E11" s="16" t="s">
        <v>409</v>
      </c>
      <c r="F11" s="16" t="s">
        <v>279</v>
      </c>
      <c r="G11" s="16" t="s">
        <v>279</v>
      </c>
      <c r="H11" s="16" t="s">
        <v>135</v>
      </c>
      <c r="I11" s="16" t="s">
        <v>273</v>
      </c>
      <c r="J11" s="18">
        <v>1</v>
      </c>
      <c r="K11" s="16" t="s">
        <v>273</v>
      </c>
      <c r="L11" s="18">
        <v>37</v>
      </c>
      <c r="M11" s="16" t="s">
        <v>273</v>
      </c>
      <c r="N11" s="18">
        <v>24</v>
      </c>
      <c r="O11" s="16" t="s">
        <v>177</v>
      </c>
      <c r="P11" s="18">
        <v>79960</v>
      </c>
      <c r="Q11" s="16" t="s">
        <v>370</v>
      </c>
    </row>
    <row r="12" spans="1:17" x14ac:dyDescent="0.25">
      <c r="A12">
        <v>9</v>
      </c>
      <c r="B12" s="16">
        <v>4833623362</v>
      </c>
      <c r="C12" s="17" t="s">
        <v>434</v>
      </c>
      <c r="D12" s="16" t="s">
        <v>112</v>
      </c>
      <c r="E12" s="16" t="s">
        <v>436</v>
      </c>
      <c r="F12" s="16">
        <v>121</v>
      </c>
      <c r="G12" s="16" t="s">
        <v>437</v>
      </c>
      <c r="H12" s="16" t="s">
        <v>133</v>
      </c>
      <c r="I12" s="16" t="s">
        <v>432</v>
      </c>
      <c r="J12" s="18">
        <v>1</v>
      </c>
      <c r="K12" s="16" t="s">
        <v>287</v>
      </c>
      <c r="L12" s="18">
        <v>37</v>
      </c>
      <c r="M12" s="16" t="s">
        <v>287</v>
      </c>
      <c r="N12" s="18">
        <v>24</v>
      </c>
      <c r="O12" s="16" t="s">
        <v>177</v>
      </c>
      <c r="P12" s="18">
        <v>79960</v>
      </c>
      <c r="Q12" s="16" t="s">
        <v>438</v>
      </c>
    </row>
  </sheetData>
  <dataValidations count="9">
    <dataValidation type="list" allowBlank="1" showErrorMessage="1" sqref="D5 D8:D9 D11:D201">
      <formula1>Hidden_1_Tabla_5498623</formula1>
    </dataValidation>
    <dataValidation type="list" allowBlank="1" showErrorMessage="1" sqref="H8:H9 H11:H201">
      <formula1>Hidden_2_Tabla_5498627</formula1>
    </dataValidation>
    <dataValidation type="list" allowBlank="1" showErrorMessage="1" sqref="O5 O8:O9 O11:O201">
      <formula1>Hidden_3_Tabla_54986214</formula1>
    </dataValidation>
    <dataValidation type="list" allowBlank="1" showErrorMessage="1" sqref="H5:H7 H10">
      <formula1>Hidden_2_Tabla_5498616</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O6:O7 O10">
      <formula1>Hidden_3_Tabla_54986113</formula1>
    </dataValidation>
    <dataValidation type="list" allowBlank="1" showErrorMessage="1" sqref="D6:D7 D10">
      <formula1>Hidden_1_Tabla_5498612</formula1>
    </dataValidation>
  </dataValidations>
  <hyperlinks>
    <hyperlink ref="C5" r:id="rId1"/>
    <hyperlink ref="C6" r:id="rId2" display="nosegenera@gmail.com"/>
    <hyperlink ref="C4" r:id="rId3"/>
    <hyperlink ref="C8" r:id="rId4"/>
    <hyperlink ref="C9" r:id="rId5"/>
    <hyperlink ref="C10" r:id="rId6"/>
    <hyperlink ref="C12"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2021-03-11T21:18:15Z</dcterms:created>
  <dcterms:modified xsi:type="dcterms:W3CDTF">2022-08-22T18:34:43Z</dcterms:modified>
</cp:coreProperties>
</file>