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4LTAIPESLP ART 84 FXIV-ADMVO\10OCTUBRE\"/>
    </mc:Choice>
  </mc:AlternateContent>
  <xr:revisionPtr revIDLastSave="0" documentId="13_ncr:1_{58FCBC48-4757-4AAC-A186-B4BD63F7CE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<sst xmlns="http://schemas.openxmlformats.org/spreadsheetml/2006/main" count="212" uniqueCount="133">
  <si>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</si>
  <si>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</si>
  <si>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</si>
  <si>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</si>
  <si>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</si>
  <si>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</si>
  <si>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</si>
  <si>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</si>
  <si>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</si>
  <si>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</si>
  <si>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</si>
  <si>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</si>
  <si>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</si>
  <si>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</si>
  <si>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</si>
  <si>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</si>
  <si>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</si>
  <si>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</si>
  <si>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</si>
  <si>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</si>
  <si>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</si>
  <si>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</si>
  <si>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</si>
  <si>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</si>
  <si>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</si>
  <si>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</si>
  <si>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</si>
  <si>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</si>
  <si>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</si>
  <si>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</si>
  <si>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</si>
  <si>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</si>
  <si>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</si>
  <si>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</si>
  <si>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</si>
  <si>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</si>
  <si>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</si>
  <si>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</si>
  <si>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</si>
  <si>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</si>
  <si>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</si>
  <si>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</si>
  <si>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</si>
  <si>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</si>
  <si>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</si>
  <si>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</si>
  <si>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</si>
  <si>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</si>
  <si>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</si>
  <si>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</si>
  <si>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</si>
  <si>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</si>
  <si>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</si>
  <si>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</si>
  <si>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</si>
  <si>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</si>
  <si>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</si>
  <si>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</si>
  <si>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</si>
  <si>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</si>
  <si>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</si>
  <si>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</si>
  <si>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</si>
  <si>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</si>
  <si>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</si>
  <si>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</si>
  <si>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</si>
  <si>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</si>
  <si>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</si>
  <si>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</si>
  <si>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</si>
  <si>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</si>
  <si>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</si>
  <si>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</si>
  <si>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</si>
  <si>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</si>
  <si>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</si>
  <si>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</si>
  <si>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</si>
  <si>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</si>
  <si>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</si>
  <si>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</si>
  <si>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</si>
  <si>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</si>
  <si>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</si>
  <si>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</si>
  <si>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</si>
  <si>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</si>
  <si>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</si>
  <si>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</si>
  <si>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</si>
  <si>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</si>
  <si>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</si>
  <si>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</si>
  <si>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</si>
  <si>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</si>
  <si>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</si>
  <si>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</si>
  <si>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</si>
  <si>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</si>
  <si>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</si>
  <si>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</si>
  <si>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</si>
  <si>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</si>
  <si>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</si>
  <si>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</si>
  <si>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</si>
  <si>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</si>
  <si>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</si>
  <si>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</si>
  <si>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</si>
  <si>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</si>
  <si>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</si>
  <si>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</si>
  <si>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</si>
  <si>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Área de Servicios Administrativos</t>
  </si>
  <si>
    <t>Director General</t>
  </si>
  <si>
    <t>Director General de la Dirección de Pensiones</t>
  </si>
  <si>
    <t>Dirección de Pensiones del Estado</t>
  </si>
  <si>
    <t>Jorge Adalberto</t>
  </si>
  <si>
    <t>Escudero</t>
  </si>
  <si>
    <t>Villa</t>
  </si>
  <si>
    <t>Representación del C. Gobernador del Estado en la toma de protesta del C. Presidente Municipal de San Martín Chalchicuautla, S.L.P.</t>
  </si>
  <si>
    <t>México</t>
  </si>
  <si>
    <t>San Luis Potosí</t>
  </si>
  <si>
    <t>San Martín Chalchicuautla</t>
  </si>
  <si>
    <t>Transporte</t>
  </si>
  <si>
    <t>Alimentación</t>
  </si>
  <si>
    <t>Hospedaje</t>
  </si>
  <si>
    <t xml:space="preserve">Se repiten las celdas para el desglose de los gastos por partida señalados en la columna Z </t>
  </si>
  <si>
    <t>El total de gastos efectuados incluye el ejecutado por los acompañantes</t>
  </si>
  <si>
    <t>http://201.144.107.246/InfPubEstatal2/_DIRECCI%c3%93N%20GENERAL%20DE%20PENSIONES%20DEL%20ESTADO/Art%c3%adculo%2019.%20fracc.%20III/Directorio%20de%20Servidores%20con%20Referencia%20a%20sus%20ingresos/VIATICOS%20Y%20VIAJES/2021/OCTUBRE/OFICIOS%20DE%20COMISI%c3%93N.pdf</t>
  </si>
  <si>
    <t>http://201.144.107.246/InfPubEstatal2/_DIRECCI%c3%93N%20GENERAL%20DE%20PENSIONES%20DEL%20ESTADO/Art%c3%adculo%2019.%20fracc.%20III/Directorio%20de%20Servidores%20con%20Referencia%20a%20sus%20ingresos/VIATICOS%20Y%20VIAJES/2021/OCTUBRE/COMPROBANTES%20GASTOS.pdf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</si>
</sst>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6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OCTUBRE/OFICIOS%20DE%20COMISI%c3%93N.pdf" TargetMode="External"/><Relationship Id="rId5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OCTUBRE/OFICIOS%20DE%20COMISI%c3%93N.pdf" TargetMode="External"/><Relationship Id="rId4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OCTUBRE/OFICIOS%20DE%20COMISI%c3%93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21/OCTUBRE/COMPROBANTES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44470</v>
      </c>
      <c r="C8" s="4">
        <v>44500</v>
      </c>
      <c r="D8" t="s">
        <v>90</v>
      </c>
      <c r="E8">
        <v>17</v>
      </c>
      <c r="F8" t="s">
        <v>116</v>
      </c>
      <c r="G8" s="9" t="s">
        <v>117</v>
      </c>
      <c r="H8" s="9" t="s">
        <v>118</v>
      </c>
      <c r="I8" s="9" t="s">
        <v>119</v>
      </c>
      <c r="J8" s="9" t="s">
        <v>120</v>
      </c>
      <c r="K8" s="9" t="s">
        <v>121</v>
      </c>
      <c r="L8" t="s">
        <v>101</v>
      </c>
      <c r="M8" s="9" t="s">
        <v>122</v>
      </c>
      <c r="N8" t="s">
        <v>103</v>
      </c>
      <c r="O8">
        <v>2</v>
      </c>
      <c r="P8">
        <v>0</v>
      </c>
      <c r="Q8" s="9" t="s">
        <v>123</v>
      </c>
      <c r="R8" s="9" t="s">
        <v>124</v>
      </c>
      <c r="S8" s="9" t="s">
        <v>124</v>
      </c>
      <c r="T8" s="9" t="s">
        <v>123</v>
      </c>
      <c r="U8" s="9" t="s">
        <v>124</v>
      </c>
      <c r="V8" s="9" t="s">
        <v>125</v>
      </c>
      <c r="W8" s="10" t="s">
        <v>122</v>
      </c>
      <c r="X8" s="4">
        <v>44469</v>
      </c>
      <c r="Y8" s="4">
        <v>44470</v>
      </c>
      <c r="Z8">
        <v>1</v>
      </c>
      <c r="AA8">
        <v>6146.58</v>
      </c>
      <c r="AB8">
        <v>0</v>
      </c>
      <c r="AC8" s="4">
        <v>44475</v>
      </c>
      <c r="AD8" s="5" t="s">
        <v>131</v>
      </c>
      <c r="AE8" s="6">
        <v>1</v>
      </c>
      <c r="AF8" s="5" t="s">
        <v>114</v>
      </c>
      <c r="AG8" t="s">
        <v>115</v>
      </c>
      <c r="AH8" s="4">
        <v>44510</v>
      </c>
      <c r="AI8" s="4">
        <v>44510</v>
      </c>
      <c r="AJ8" s="3" t="s">
        <v>130</v>
      </c>
    </row>
    <row r="9" spans="1:36" x14ac:dyDescent="0.25">
      <c r="A9" s="10">
        <v>2021</v>
      </c>
      <c r="B9" s="4">
        <v>44470</v>
      </c>
      <c r="C9" s="4">
        <v>44500</v>
      </c>
      <c r="D9" s="10" t="s">
        <v>90</v>
      </c>
      <c r="E9" s="10">
        <v>17</v>
      </c>
      <c r="F9" s="10" t="s">
        <v>116</v>
      </c>
      <c r="G9" s="10" t="s">
        <v>117</v>
      </c>
      <c r="H9" s="10" t="s">
        <v>118</v>
      </c>
      <c r="I9" s="10" t="s">
        <v>119</v>
      </c>
      <c r="J9" s="10" t="s">
        <v>120</v>
      </c>
      <c r="K9" s="10" t="s">
        <v>121</v>
      </c>
      <c r="L9" s="10" t="s">
        <v>101</v>
      </c>
      <c r="M9" s="10" t="s">
        <v>122</v>
      </c>
      <c r="N9" s="10" t="s">
        <v>103</v>
      </c>
      <c r="O9" s="10">
        <v>2</v>
      </c>
      <c r="P9" s="10">
        <v>0</v>
      </c>
      <c r="Q9" s="10" t="s">
        <v>123</v>
      </c>
      <c r="R9" s="10" t="s">
        <v>124</v>
      </c>
      <c r="S9" s="10" t="s">
        <v>124</v>
      </c>
      <c r="T9" s="10" t="s">
        <v>123</v>
      </c>
      <c r="U9" s="10" t="s">
        <v>124</v>
      </c>
      <c r="V9" s="10" t="s">
        <v>125</v>
      </c>
      <c r="W9" s="10" t="s">
        <v>122</v>
      </c>
      <c r="X9" s="4">
        <v>44469</v>
      </c>
      <c r="Y9" s="4">
        <v>44470</v>
      </c>
      <c r="Z9">
        <v>2</v>
      </c>
      <c r="AA9">
        <v>0</v>
      </c>
      <c r="AB9">
        <v>0</v>
      </c>
      <c r="AC9" s="4">
        <v>44475</v>
      </c>
      <c r="AD9" s="5" t="s">
        <v>131</v>
      </c>
      <c r="AE9">
        <v>1</v>
      </c>
      <c r="AF9" s="5" t="s">
        <v>114</v>
      </c>
      <c r="AG9" s="10" t="s">
        <v>115</v>
      </c>
      <c r="AH9" s="4">
        <v>44510</v>
      </c>
      <c r="AI9" s="4">
        <v>44510</v>
      </c>
      <c r="AJ9" s="8" t="s">
        <v>129</v>
      </c>
    </row>
    <row r="10" spans="1:36" x14ac:dyDescent="0.25">
      <c r="A10" s="10">
        <v>2021</v>
      </c>
      <c r="B10" s="4">
        <v>44470</v>
      </c>
      <c r="C10" s="4">
        <v>44500</v>
      </c>
      <c r="D10" s="10" t="s">
        <v>90</v>
      </c>
      <c r="E10" s="10">
        <v>17</v>
      </c>
      <c r="F10" s="10" t="s">
        <v>116</v>
      </c>
      <c r="G10" s="10" t="s">
        <v>117</v>
      </c>
      <c r="H10" s="10" t="s">
        <v>118</v>
      </c>
      <c r="I10" s="10" t="s">
        <v>119</v>
      </c>
      <c r="J10" s="10" t="s">
        <v>120</v>
      </c>
      <c r="K10" s="10" t="s">
        <v>121</v>
      </c>
      <c r="L10" s="10" t="s">
        <v>101</v>
      </c>
      <c r="M10" s="10" t="s">
        <v>122</v>
      </c>
      <c r="N10" s="10" t="s">
        <v>103</v>
      </c>
      <c r="O10" s="10">
        <v>2</v>
      </c>
      <c r="P10" s="10">
        <v>0</v>
      </c>
      <c r="Q10" s="10" t="s">
        <v>123</v>
      </c>
      <c r="R10" s="10" t="s">
        <v>124</v>
      </c>
      <c r="S10" s="10" t="s">
        <v>124</v>
      </c>
      <c r="T10" s="10" t="s">
        <v>123</v>
      </c>
      <c r="U10" s="10" t="s">
        <v>124</v>
      </c>
      <c r="V10" s="10" t="s">
        <v>125</v>
      </c>
      <c r="W10" s="10" t="s">
        <v>122</v>
      </c>
      <c r="X10" s="4">
        <v>44469</v>
      </c>
      <c r="Y10" s="4">
        <v>44470</v>
      </c>
      <c r="Z10">
        <v>3</v>
      </c>
      <c r="AA10">
        <v>0</v>
      </c>
      <c r="AB10">
        <v>0</v>
      </c>
      <c r="AC10" s="4">
        <v>44475</v>
      </c>
      <c r="AD10" s="5" t="s">
        <v>131</v>
      </c>
      <c r="AE10">
        <v>1</v>
      </c>
      <c r="AF10" s="5" t="s">
        <v>114</v>
      </c>
      <c r="AG10" s="10" t="s">
        <v>115</v>
      </c>
      <c r="AH10" s="4">
        <v>44510</v>
      </c>
      <c r="AI10" s="4">
        <v>44510</v>
      </c>
      <c r="AJ10" s="8" t="s">
        <v>129</v>
      </c>
    </row>
    <row r="11" spans="1:36" x14ac:dyDescent="0.25">
      <c r="AD11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 xr:uid="{00000000-0004-0000-0000-000000000000}"/>
    <hyperlink ref="AF9" r:id="rId2" display="http://201.144.107.246/InfPubEstatal2/_DIRECCI%c3%93N GENERAL DE PENSIONES DEL ESTADO/Art%c3%adculo 18. fracc. II/NORMATIVIDAD PROPIA DE LA DIRECCION DE PENSIONES/POLITICAS PARA LA ASIGNACION Y COMPROBACION DE VIATICOS.pdf" xr:uid="{00000000-0004-0000-0000-000004000000}"/>
    <hyperlink ref="AF10" r:id="rId3" display="http://201.144.107.246/InfPubEstatal2/_DIRECCI%c3%93N GENERAL DE PENSIONES DEL ESTADO/Art%c3%adculo 18. fracc. II/NORMATIVIDAD PROPIA DE LA DIRECCION DE PENSIONES/POLITICAS PARA LA ASIGNACION Y COMPROBACION DE VIATICOS.pdf" xr:uid="{00000000-0004-0000-0000-000005000000}"/>
    <hyperlink ref="AD8" r:id="rId4" display="http://201.144.107.246/InfPubEstatal2/_DIRECCI%c3%93N GENERAL DE PENSIONES DEL ESTADO/Art%c3%adculo 19. fracc. III/Directorio de Servidores con Referencia a sus ingresos/VIATICOS Y VIAJES/2021/OCTUBRE/OFICIOS DE COMISI%c3%93N.pdf" xr:uid="{680522A1-5E20-401E-AD6B-B43FED980FC9}"/>
    <hyperlink ref="AD9" r:id="rId5" display="http://201.144.107.246/InfPubEstatal2/_DIRECCI%c3%93N GENERAL DE PENSIONES DEL ESTADO/Art%c3%adculo 19. fracc. III/Directorio de Servidores con Referencia a sus ingresos/VIATICOS Y VIAJES/2021/OCTUBRE/OFICIOS DE COMISI%c3%93N.pdf" xr:uid="{C7E0C1D7-4DDA-46B5-8FD0-DBFB29DA1CC9}"/>
    <hyperlink ref="AD10" r:id="rId6" display="http://201.144.107.246/InfPubEstatal2/_DIRECCI%c3%93N GENERAL DE PENSIONES DEL ESTADO/Art%c3%adculo 19. fracc. III/Directorio de Servidores con Referencia a sus ingresos/VIATICOS Y VIAJES/2021/OCTUBRE/OFICIOS DE COMISI%c3%93N.pdf" xr:uid="{920A4303-830D-479A-9AC7-73B55B3ED3FD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1</v>
      </c>
      <c r="C4" s="3" t="s">
        <v>126</v>
      </c>
      <c r="D4">
        <v>1269.08</v>
      </c>
    </row>
    <row r="5" spans="1:4" x14ac:dyDescent="0.25">
      <c r="A5">
        <v>2</v>
      </c>
      <c r="B5">
        <v>2</v>
      </c>
      <c r="C5" s="8" t="s">
        <v>127</v>
      </c>
      <c r="D5">
        <v>2787.5</v>
      </c>
    </row>
    <row r="6" spans="1:4" x14ac:dyDescent="0.25">
      <c r="A6">
        <v>3</v>
      </c>
      <c r="B6">
        <v>3</v>
      </c>
      <c r="C6" s="8" t="s">
        <v>128</v>
      </c>
      <c r="D6">
        <v>2090</v>
      </c>
    </row>
    <row r="7" spans="1:4" x14ac:dyDescent="0.25">
      <c r="B7" s="7"/>
      <c r="C7" s="7"/>
    </row>
    <row r="8" spans="1:4" x14ac:dyDescent="0.25">
      <c r="B8" s="7"/>
      <c r="C8" s="8"/>
    </row>
    <row r="9" spans="1:4" x14ac:dyDescent="0.25">
      <c r="B9" s="7"/>
      <c r="C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132</v>
      </c>
    </row>
    <row r="5" spans="1:2" x14ac:dyDescent="0.25">
      <c r="B5" s="5"/>
    </row>
  </sheetData>
  <hyperlinks>
    <hyperlink ref="B4" r:id="rId1" display="http://201.144.107.246/InfPubEstatal2/_DIRECCI%c3%93N GENERAL DE PENSIONES DEL ESTADO/Art%c3%adculo 19. fracc. III/Directorio de Servidores con Referencia a sus ingresos/VIATICOS Y VIAJES/2021/OCTUBRE/COMPROBANTES GASTOS.pdf" xr:uid="{528A3ACE-5B3C-4D99-888B-8773258B0C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2021-11-10T16:08:09Z</dcterms:modified>
</cp:coreProperties>
</file>