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DEPARTAMENTOS INDICADORES COMPLETOS\OCTUBRE INDICADORES\"/>
    </mc:Choice>
  </mc:AlternateContent>
  <bookViews>
    <workbookView xWindow="-120" yWindow="-120" windowWidth="20730" windowHeight="11160" tabRatio="243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<sst xmlns="http://schemas.openxmlformats.org/spreadsheetml/2006/main" count="721" uniqueCount="257">
  <si>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</si>
  <si>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</si>
  <si>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</si>
  <si>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</si>
  <si>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</si>
  <si>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</si>
  <si>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</si>
  <si>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</si>
  <si>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</si>
  <si>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</si>
  <si>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</si>
  <si>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</si>
  <si>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</si>
  <si>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</si>
  <si>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</si>
  <si>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</si>
  <si>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</si>
  <si>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</si>
  <si>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</si>
  <si>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</si>
  <si>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</si>
  <si>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</si>
  <si>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</si>
  <si>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</si>
  <si>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</si>
  <si>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</si>
  <si>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</si>
  <si>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</si>
  <si>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</si>
  <si>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</si>
  <si>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</si>
  <si>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</si>
  <si>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</si>
  <si>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</si>
  <si>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</si>
  <si>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</si>
  <si>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</si>
  <si>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</si>
  <si>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</si>
  <si>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</si>
  <si>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</si>
  <si>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</si>
  <si>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</si>
  <si>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</si>
  <si>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</si>
  <si>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</si>
  <si>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</si>
  <si>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</si>
  <si>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</si>
  <si>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</si>
  <si>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</si>
  <si>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</si>
  <si>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</si>
  <si>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</si>
  <si>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</si>
  <si>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</si>
  <si>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Reforzar la participación de los jovenes en la prestación del servicio militar. </t>
  </si>
  <si>
    <t xml:space="preserve">Junta Municipal de Reclutamiento </t>
  </si>
  <si>
    <t>eficiencia</t>
  </si>
  <si>
    <t>gestión</t>
  </si>
  <si>
    <t>porcentual</t>
  </si>
  <si>
    <t>%</t>
  </si>
  <si>
    <t>mensual</t>
  </si>
  <si>
    <t>variable</t>
  </si>
  <si>
    <t>ascendente</t>
  </si>
  <si>
    <t>Informe mensual</t>
  </si>
  <si>
    <t>Junta Municipal de Reclutamiento</t>
  </si>
  <si>
    <t>Plan de Trabajo y Manual de Organización</t>
  </si>
  <si>
    <t>En metas programas se agrega variable, a razón de que estos servicios se proporcionan sin programacion solo a solicitud del o los ciudadanos</t>
  </si>
  <si>
    <t>Mejorar el servicio y mantenimiento de bombeo de agua entubada en el municipio y sus alrededores</t>
  </si>
  <si>
    <t>alumbrado publico</t>
  </si>
  <si>
    <t>Gestion</t>
  </si>
  <si>
    <t>Mensual</t>
  </si>
  <si>
    <t xml:space="preserve">Plan de trabajo </t>
  </si>
  <si>
    <t>Variable</t>
  </si>
  <si>
    <t>Informe Mensual</t>
  </si>
  <si>
    <t>departamento de alumbrado publico</t>
  </si>
  <si>
    <t>informe corespondiente al mes de OCTUBRE 2021</t>
  </si>
  <si>
    <t>Para proporcionar el apoyo a los adultos mayores</t>
  </si>
  <si>
    <t xml:space="preserve">Porcentaje de atención </t>
  </si>
  <si>
    <t>Eficacia</t>
  </si>
  <si>
    <t>Gestión</t>
  </si>
  <si>
    <t>Porcentual</t>
  </si>
  <si>
    <t>Plan de trabajo</t>
  </si>
  <si>
    <t>Variables</t>
  </si>
  <si>
    <t>Informe de trabajo</t>
  </si>
  <si>
    <t>Becas bienestar</t>
  </si>
  <si>
    <t>Información correspondiente al mes de Octubre 2021</t>
  </si>
  <si>
    <t>atencion y orientacion</t>
  </si>
  <si>
    <t>eficacia</t>
  </si>
  <si>
    <t xml:space="preserve">Gestion </t>
  </si>
  <si>
    <t>plan de trabajo</t>
  </si>
  <si>
    <t>Dirección de Catastro</t>
  </si>
  <si>
    <t>informacion corespondiente al mes de enero del 2022</t>
  </si>
  <si>
    <t>orientación y elaboración de documentos catastrales</t>
  </si>
  <si>
    <t>fomentar una convivencia sana,armonica e integral atraves de zumba y crossfyt</t>
  </si>
  <si>
    <t>Porcentaje de atención</t>
  </si>
  <si>
    <t>Plan de Trabajo</t>
  </si>
  <si>
    <t xml:space="preserve">Que se conozca la historia del municipio desde sus orígenes, asi como su geografia y los recursos naturales con los que cuenta Tanquian de Escobedo.
</t>
  </si>
  <si>
    <t xml:space="preserve">Recaudar,analizar y difundir la información.
</t>
  </si>
  <si>
    <t xml:space="preserve">Porcentual </t>
  </si>
  <si>
    <t xml:space="preserve">Mensual </t>
  </si>
  <si>
    <t>Redactar hechos históricos de nuestro municipio</t>
  </si>
  <si>
    <t>Que se reconozcan hechos, acciones, fechas y personajes importantes de nuestro municipio</t>
  </si>
  <si>
    <t>Plan de trabajo e informe mensual de actividades</t>
  </si>
  <si>
    <t xml:space="preserve">Cultura </t>
  </si>
  <si>
    <t>Información correspondiente al mes de Octubre   2021</t>
  </si>
  <si>
    <t>Asesorar y Gestionar proyectos  eficiencia</t>
  </si>
  <si>
    <t>proyectos</t>
  </si>
  <si>
    <t>gestion</t>
  </si>
  <si>
    <t xml:space="preserve">Plan de trabajo   </t>
  </si>
  <si>
    <t xml:space="preserve">variables </t>
  </si>
  <si>
    <t>Desarrollo Rural</t>
  </si>
  <si>
    <t>informacion correspondiente al mes de</t>
  </si>
  <si>
    <t>octubre del 2021</t>
  </si>
  <si>
    <t>Unificar conocimientos, aptitudes, pasión y esfuerzo que nos conlleve a lograr una atencion institucional ejemplar que beneficie la presentación del servicio educativo con calidez y calidad humana en todos los niveles educativos dentro del municipio.</t>
  </si>
  <si>
    <t>Eficiencia</t>
  </si>
  <si>
    <t>Dirección de Educación</t>
  </si>
  <si>
    <t>Informacion correspondiente al mes d eoctubre del 2021</t>
  </si>
  <si>
    <t>garantizar la proteccion de la POBLACION</t>
  </si>
  <si>
    <t>aseguramiento</t>
  </si>
  <si>
    <t>mensualmente</t>
  </si>
  <si>
    <t>variables</t>
  </si>
  <si>
    <t>informe de trabajo</t>
  </si>
  <si>
    <t>protección civil</t>
  </si>
  <si>
    <t>informacion correspondiente al mes de octubre del 2021</t>
  </si>
  <si>
    <t>salvaguardar la vida de los ciudadanos</t>
  </si>
  <si>
    <t>cuidar la integridad bienes e inmuebles de la sociedad</t>
  </si>
  <si>
    <t>reducir los niveles de accidentes del municipio</t>
  </si>
  <si>
    <t>seguridad</t>
  </si>
  <si>
    <t>brindar servicio con calidad</t>
  </si>
  <si>
    <t>eficencia</t>
  </si>
  <si>
    <t>atender al instante las llamadas de emergencia de la ciudadania</t>
  </si>
  <si>
    <t>legalizar el estado civil de las personas</t>
  </si>
  <si>
    <t>registro de nacimiento</t>
  </si>
  <si>
    <t>Manual de Organización</t>
  </si>
  <si>
    <t xml:space="preserve">Variable </t>
  </si>
  <si>
    <t>informe mensual</t>
  </si>
  <si>
    <t>Registro Civil</t>
  </si>
  <si>
    <t>INFORMACION CORRESPONDIENTE AL MES DE OCTUBRE DE 2021</t>
  </si>
  <si>
    <t>Registros Matrimonio</t>
  </si>
  <si>
    <t xml:space="preserve">% </t>
  </si>
  <si>
    <t>Registros Defunciones</t>
  </si>
  <si>
    <t>Registros Divorcios</t>
  </si>
  <si>
    <t>expedicion de actas de nacimiento</t>
  </si>
  <si>
    <t>celebracion de matrimonio en oficialia.</t>
  </si>
  <si>
    <t>expedicion de actas de matrimonio</t>
  </si>
  <si>
    <t>expedicion de actas de defuncion</t>
  </si>
  <si>
    <t>celebracion de matrimonio a domicilio.</t>
  </si>
  <si>
    <t>orientar e informar así como recibir y gestionar las solicitudes</t>
  </si>
  <si>
    <t xml:space="preserve">orientacion </t>
  </si>
  <si>
    <t xml:space="preserve">eficiencia </t>
  </si>
  <si>
    <t xml:space="preserve">gestion </t>
  </si>
  <si>
    <t xml:space="preserve">porcentual </t>
  </si>
  <si>
    <t xml:space="preserve">mensual </t>
  </si>
  <si>
    <t>plan de Trabajo y manuel de organización</t>
  </si>
  <si>
    <t xml:space="preserve">informe de trabajo </t>
  </si>
  <si>
    <t xml:space="preserve">seguridad publica </t>
  </si>
  <si>
    <t xml:space="preserve">informacion corresponde al mes de octubre </t>
  </si>
  <si>
    <t>Difusion a la legislacion legal a la que tiene derecho todo ciudadano</t>
  </si>
  <si>
    <t>Prevencion a la ciudadania de que puedan ser victimas de Delito</t>
  </si>
  <si>
    <t>regular el transito de peatones y de vehiculos</t>
  </si>
  <si>
    <t xml:space="preserve">transito municipal </t>
  </si>
  <si>
    <t>plan municipal de desarrollo y/o plan de trabajo</t>
  </si>
  <si>
    <t xml:space="preserve">informacion mensual </t>
  </si>
  <si>
    <t xml:space="preserve">conformacion de expedientes </t>
  </si>
  <si>
    <t xml:space="preserve">seguridad publica y transito municipal </t>
  </si>
  <si>
    <t xml:space="preserve">informacion correspondiente </t>
  </si>
  <si>
    <t xml:space="preserve">implememntar servicion de vialidad y seguridad en los diferenctes centros educativos </t>
  </si>
  <si>
    <t>vialidad y centros educativos</t>
  </si>
  <si>
    <t>garantizar la seguridad de los alumnos y maestros, asi como prevnir algun accidente</t>
  </si>
  <si>
    <t xml:space="preserve">Organizar los archivos del H. Ayuntamiento  </t>
  </si>
  <si>
    <t>Organización de Archivos Historico, Concentración y de Tramite</t>
  </si>
  <si>
    <t>Ordenamiento, clasificación y depuración de acuerdo a instrumentos de control Archivistico</t>
  </si>
  <si>
    <t xml:space="preserve">control interno </t>
  </si>
  <si>
    <t>Coordinación de Archivos</t>
  </si>
  <si>
    <t>Garantizar que esta institución se encuentre en buenas condiciones de operación y asegurar que todos los usuarios tengan un espacio digno donde puedan encontrar la información que necesiten.</t>
  </si>
  <si>
    <t>Suprimir libros por razones de antigüedad o deterioro</t>
  </si>
  <si>
    <t>Informe de actividades</t>
  </si>
  <si>
    <t>Biblioteca Publica Municipal</t>
  </si>
  <si>
    <t>Informacion correspondiente al mes de octubre 2021</t>
  </si>
  <si>
    <t>Limpieza general de la biblioteca, estanterias y libros</t>
  </si>
  <si>
    <t>capacitar a las mujeres de las comunidades para la realización de coronas para el día de muertos</t>
  </si>
  <si>
    <t>porcentaje de atencion</t>
  </si>
  <si>
    <t xml:space="preserve">Eficiencia </t>
  </si>
  <si>
    <t>Promoción y Desarrollo Artesanal de la Mujer Emprendedora</t>
  </si>
  <si>
    <t>información correspondiente al mes de octubre del 2021</t>
  </si>
  <si>
    <t>promover y fomentar las condiciones que garanticen lan gualdad real de oportunidades y de trato entre mujeres y homnres, la no discriminacion, el ejercicio pleno de todos los derechos y su participacion en la vida social, economica, cultural y politica.</t>
  </si>
  <si>
    <t>Canalizacion de casos</t>
  </si>
  <si>
    <t>informe de actividades</t>
  </si>
  <si>
    <t>Instancia Municipal de las mujeres</t>
  </si>
  <si>
    <t>Informacion correspondiente del mes de octubre 2021</t>
  </si>
  <si>
    <t>un servicio eficiente a la ciudadania</t>
  </si>
  <si>
    <t xml:space="preserve">porcentaje de atencion </t>
  </si>
  <si>
    <t>ubr unidad basica de rehabilitacion</t>
  </si>
  <si>
    <t>informacion correspondiente al mes de octubre del año 2021</t>
  </si>
  <si>
    <t xml:space="preserve">Director de Consejo Municipal del Deporte </t>
  </si>
  <si>
    <t>31/10/2021</t>
  </si>
  <si>
    <t>Cumplir con obligaciones y funciones</t>
  </si>
  <si>
    <t>Rastro Municipal</t>
  </si>
  <si>
    <t>Calidad</t>
  </si>
  <si>
    <t>rastro municipal</t>
  </si>
  <si>
    <t xml:space="preserve">infotmación correspondiente al mes de octubre </t>
  </si>
  <si>
    <t xml:space="preserve">información correspondiente al mes de octubre </t>
  </si>
  <si>
    <t>Cumplir con la inspección de bebidas alcoholicas
con venta de bebida alcohólicas</t>
  </si>
  <si>
    <t>Vigilar el cumplimiento de la Ley de Alcoholes que rige al Estado de San Luis Potosí,</t>
  </si>
  <si>
    <t>manual de organización</t>
  </si>
  <si>
    <t xml:space="preserve"> Cumplir con la inspección y vigilancia</t>
  </si>
  <si>
    <t>inspeccion de alcoholes</t>
  </si>
  <si>
    <t>Información correspondiente al mes de octubre 2021</t>
  </si>
  <si>
    <t>tener un control de los permisos de los diferentes establecimientos comerciales</t>
  </si>
  <si>
    <t>Vigilar el cumplimiento de los horarios y condiciones que establezca el Ayuntamiento.</t>
  </si>
  <si>
    <t xml:space="preserve"> tener un control de los
diferentes establecimientos </t>
  </si>
  <si>
    <t xml:space="preserve">Implementar y ejecutar en tiempo y forma las revisiones y auditorías, para que las dependencias implementen de inmediato las acciones correctivas. </t>
  </si>
  <si>
    <t>Auditorias</t>
  </si>
  <si>
    <t>Ley Orgánica del Municipio Libre del Estado de San Luis Potosí y en el Manual de Organización</t>
  </si>
  <si>
    <t>De los Expedientes conformados durante el período</t>
  </si>
  <si>
    <t>Contraloria Interna</t>
  </si>
  <si>
    <t>Incrementar y fortalecer el control interno, evaluación municipal y desarrollo administrativo de las dependencias</t>
  </si>
  <si>
    <t>desempeño</t>
  </si>
  <si>
    <t>Ley de Entrega Recepción de los Recursos Públicos del Estado y Municipios de  San Luis Potosí</t>
  </si>
  <si>
    <t>Contraloria Interna.</t>
  </si>
  <si>
    <t>Incrementar los procesos de transparencia y rendición de cuentas.</t>
  </si>
  <si>
    <t>rendicion de cuentas</t>
  </si>
  <si>
    <t>Ley Orgánica del Municipio Libre del Estado de San Luis Potosí</t>
  </si>
  <si>
    <t>Vigilar que el desempeño de los servidores públicos, y que se apegue a las normas establecidas para el ejercicio de su función dando seguimiento a las actividades calendarizadas por esta dependencia.</t>
  </si>
  <si>
    <t>Procedimientos Administrativos</t>
  </si>
  <si>
    <t>Ley Orgánica del Municipio Libre del Estado de San Luis Potosí, Ley de Responsabilidades Administrativas para el Estado y Municipios de San Luis PotosÍ y Manual de Organización.</t>
  </si>
  <si>
    <t>recorridos de seguridad y vigilancia</t>
  </si>
  <si>
    <t xml:space="preserve">plan municipal de desarrollo y/o plan de trabajo </t>
  </si>
  <si>
    <t>que se cumplan las disposiciones legales</t>
  </si>
  <si>
    <t>bitacora, informe de trabajo</t>
  </si>
  <si>
    <t xml:space="preserve">Direccion de Seguridad Publica y Transito Municipal </t>
  </si>
  <si>
    <t>Información correspondiente al mes de octubre 2021.</t>
  </si>
  <si>
    <t>prevenir la comicion del delito y faltas administrativas</t>
  </si>
  <si>
    <t>aseguramientos</t>
  </si>
  <si>
    <t>vigilancia constante a travez de recorridos</t>
  </si>
  <si>
    <t>bitacora, conformacion de expedientes, informe de trabajo</t>
  </si>
  <si>
    <t>vigilar y hacer cumplir el bando de policia y buen gobierno, el reglamento de transito municipal y demas reglamentos en la meteria</t>
  </si>
  <si>
    <t>infracciones</t>
  </si>
  <si>
    <t>desempeñar las funciones de conformidad con la ley de responsabilidad de los servidores publicos en el estado de S.L.P.</t>
  </si>
  <si>
    <t xml:space="preserve">detencion de presuntos infractores o delincuentes </t>
  </si>
  <si>
    <t>puestas a disposicion ante la instancia correspondiente</t>
  </si>
  <si>
    <t>garantizar un mabiente de paz dentro del municipio</t>
  </si>
  <si>
    <t>realizacion del llenado de IPH e informe de actividades</t>
  </si>
  <si>
    <t>elaboracion de documentacion</t>
  </si>
  <si>
    <t>informar mensualmente las actividades realizadas e informes policiales cuando se requiera</t>
  </si>
  <si>
    <t>transito municipal</t>
  </si>
  <si>
    <t>mantenimiento de personal en las zonas de mayor afluencia peatonal y vehicular</t>
  </si>
  <si>
    <t xml:space="preserve">auxiliar  la direccio de proteccion civil en los casos de emergencia en la presentacion de servicios de salvacion y rescate </t>
  </si>
  <si>
    <t>coordinacion proteccion civil</t>
  </si>
  <si>
    <t xml:space="preserve">mantener la coordinacion con los demas departamentos y hacer frente en caso de contingencias 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</si>
  <si>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</si>
  <si>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</si>
  <si>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Solicitudes recibidas por Medios Electronicos o de Forma Personal</t>
  </si>
  <si>
    <t>Control y Registro de solicitudes Recibidas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</si>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</sst>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>
      <alignment vertical="center"/>
    </xf>
    <xf numFmtId="0" fontId="3" fillId="0" borderId="0"/>
    <xf numFmtId="0" fontId="3" fillId="0" borderId="0"/>
    <xf numFmtId="0" fontId="3" fillId="0" borderId="0"/>
    <xf numFmtId="0" fontId="3" fillId="0" borderId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9" fontId="0" fillId="0" borderId="0" xfId="0" applyNumberFormat="1" applyAlignment="1">
      <alignment horizontal="left"/>
    </xf>
    <xf numFmtId="17" fontId="0" fillId="0" borderId="0" xfId="0" applyNumberFormat="1" applyFill="1" applyAlignment="1">
      <alignment horizontal="left"/>
    </xf>
    <xf numFmtId="9" fontId="0" fillId="0" borderId="0" xfId="0" applyNumberFormat="1" applyFill="1" applyAlignment="1">
      <alignment horizontal="left"/>
    </xf>
    <xf numFmtId="0" fontId="0" fillId="0" borderId="0" xfId="3" applyFont="1" applyAlignment="1">
      <alignment horizontal="left"/>
    </xf>
    <xf numFmtId="0" fontId="0" fillId="0" borderId="0" xfId="0" applyFill="1" applyBorder="1" applyAlignment="1">
      <alignment horizontal="left"/>
    </xf>
    <xf numFmtId="17" fontId="0" fillId="0" borderId="0" xfId="0" applyNumberFormat="1" applyFill="1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4" borderId="0" xfId="0" applyFill="1" applyAlignment="1">
      <alignment horizontal="left"/>
    </xf>
    <xf numFmtId="9" fontId="0" fillId="4" borderId="0" xfId="0" applyNumberFormat="1" applyFill="1" applyAlignment="1">
      <alignment horizontal="left"/>
    </xf>
    <xf numFmtId="0" fontId="5" fillId="0" borderId="0" xfId="1" applyFont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9" fontId="0" fillId="0" borderId="0" xfId="0" applyNumberFormat="1" applyAlignment="1">
      <alignment horizontal="left" vertical="top"/>
    </xf>
    <xf numFmtId="14" fontId="0" fillId="0" borderId="0" xfId="0" applyNumberFormat="1" applyFill="1" applyBorder="1" applyAlignment="1">
      <alignment horizontal="left"/>
    </xf>
    <xf numFmtId="14" fontId="3" fillId="0" borderId="0" xfId="2" applyNumberFormat="1" applyFill="1" applyAlignment="1">
      <alignment horizontal="left"/>
    </xf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 wrapText="1"/>
    </xf>
    <xf numFmtId="0" fontId="4" fillId="0" borderId="0" xfId="1" applyAlignment="1">
      <alignment horizontal="left"/>
    </xf>
    <xf numFmtId="14" fontId="3" fillId="0" borderId="0" xfId="4" applyNumberFormat="1" applyFont="1" applyAlignment="1">
      <alignment horizontal="left"/>
    </xf>
    <xf numFmtId="0" fontId="6" fillId="0" borderId="0" xfId="1" applyFont="1" applyAlignment="1">
      <alignment horizontal="left"/>
    </xf>
    <xf numFmtId="17" fontId="6" fillId="0" borderId="0" xfId="1" applyNumberFormat="1" applyFont="1" applyAlignment="1">
      <alignment horizontal="left"/>
    </xf>
    <xf numFmtId="1" fontId="6" fillId="0" borderId="0" xfId="1" applyNumberFormat="1" applyFont="1" applyAlignment="1">
      <alignment horizontal="left"/>
    </xf>
    <xf numFmtId="9" fontId="6" fillId="0" borderId="0" xfId="1" applyNumberFormat="1" applyFont="1" applyAlignment="1">
      <alignment horizontal="left"/>
    </xf>
    <xf numFmtId="0" fontId="3" fillId="0" borderId="0" xfId="0" applyFont="1"/>
    <xf numFmtId="14" fontId="3" fillId="0" borderId="0" xfId="2" applyNumberFormat="1" applyAlignment="1">
      <alignment horizontal="left"/>
    </xf>
    <xf numFmtId="0" fontId="3" fillId="0" borderId="0" xfId="0" applyFont="1" applyAlignment="1">
      <alignment horizontal="left"/>
    </xf>
    <xf numFmtId="0" fontId="3" fillId="0" borderId="0" xfId="5" applyFont="1" applyAlignment="1">
      <alignment horizontal="left"/>
    </xf>
    <xf numFmtId="9" fontId="3" fillId="0" borderId="0" xfId="5" applyNumberFormat="1" applyFont="1" applyAlignment="1">
      <alignment horizontal="left"/>
    </xf>
    <xf numFmtId="0" fontId="0" fillId="0" borderId="0" xfId="3" applyFont="1" applyFill="1" applyAlignment="1">
      <alignment horizontal="left" vertical="top"/>
    </xf>
    <xf numFmtId="0" fontId="5" fillId="0" borderId="0" xfId="0" applyFont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2" xfId="2"/>
    <cellStyle name="Normal 2 2" xfId="4"/>
    <cellStyle name="Normal 3" xfId="3"/>
    <cellStyle name="Normal 5" xfId="5"/>
    <cellStyle name="Normal 7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7"/>
  <sheetViews>
    <sheetView tabSelected="1" topLeftCell="N3" zoomScale="60" zoomScaleNormal="60" workbookViewId="0">
      <selection activeCell="T9" sqref="T9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5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s="2" customFormat="1" x14ac:dyDescent="0.25">
      <c r="A8" s="2">
        <v>2021</v>
      </c>
      <c r="B8" s="10">
        <v>44470</v>
      </c>
      <c r="C8" s="10">
        <v>44500</v>
      </c>
      <c r="D8" s="2" t="s">
        <v>69</v>
      </c>
      <c r="E8" s="2" t="s">
        <v>70</v>
      </c>
      <c r="F8" s="11" t="s">
        <v>89</v>
      </c>
      <c r="G8" s="3" t="s">
        <v>71</v>
      </c>
      <c r="H8" s="11" t="s">
        <v>60</v>
      </c>
      <c r="I8" s="3" t="s">
        <v>61</v>
      </c>
      <c r="J8" s="3" t="s">
        <v>72</v>
      </c>
      <c r="K8" s="12" t="s">
        <v>73</v>
      </c>
      <c r="L8" s="2" t="s">
        <v>74</v>
      </c>
      <c r="M8" s="4">
        <v>1</v>
      </c>
      <c r="N8" s="4">
        <v>1</v>
      </c>
      <c r="O8" s="2" t="s">
        <v>54</v>
      </c>
      <c r="P8" s="2" t="s">
        <v>75</v>
      </c>
      <c r="Q8" s="2" t="s">
        <v>76</v>
      </c>
      <c r="R8" s="10">
        <v>44510</v>
      </c>
      <c r="S8" s="10">
        <v>44510</v>
      </c>
      <c r="T8" s="13" t="s">
        <v>77</v>
      </c>
    </row>
    <row r="9" spans="1:25" s="2" customFormat="1" x14ac:dyDescent="0.25">
      <c r="A9" s="2">
        <v>2021</v>
      </c>
      <c r="B9" s="10">
        <v>44470</v>
      </c>
      <c r="C9" s="10">
        <v>44500</v>
      </c>
      <c r="D9" s="2" t="s">
        <v>78</v>
      </c>
      <c r="E9" s="2" t="s">
        <v>79</v>
      </c>
      <c r="F9" s="2" t="s">
        <v>80</v>
      </c>
      <c r="G9" s="2" t="s">
        <v>81</v>
      </c>
      <c r="H9" s="2" t="s">
        <v>82</v>
      </c>
      <c r="I9" s="2" t="s">
        <v>61</v>
      </c>
      <c r="J9" s="2" t="s">
        <v>72</v>
      </c>
      <c r="K9" s="2" t="s">
        <v>83</v>
      </c>
      <c r="L9" s="2" t="s">
        <v>84</v>
      </c>
      <c r="M9" s="2">
        <v>0</v>
      </c>
      <c r="N9" s="4">
        <v>1</v>
      </c>
      <c r="O9" s="2" t="s">
        <v>54</v>
      </c>
      <c r="P9" s="2" t="s">
        <v>85</v>
      </c>
      <c r="Q9" s="2" t="s">
        <v>86</v>
      </c>
      <c r="R9" s="10">
        <v>44510</v>
      </c>
      <c r="S9" s="10">
        <v>44510</v>
      </c>
      <c r="T9" s="2" t="s">
        <v>87</v>
      </c>
    </row>
    <row r="10" spans="1:25" s="2" customFormat="1" x14ac:dyDescent="0.25">
      <c r="A10" s="14">
        <v>2021</v>
      </c>
      <c r="B10" s="10">
        <v>44470</v>
      </c>
      <c r="C10" s="10">
        <v>44500</v>
      </c>
      <c r="D10" s="2" t="s">
        <v>95</v>
      </c>
      <c r="E10" s="2" t="s">
        <v>96</v>
      </c>
      <c r="F10" s="2" t="s">
        <v>80</v>
      </c>
      <c r="G10" s="2" t="s">
        <v>81</v>
      </c>
      <c r="H10" s="2" t="s">
        <v>82</v>
      </c>
      <c r="I10" s="2" t="s">
        <v>61</v>
      </c>
      <c r="J10" s="2" t="s">
        <v>72</v>
      </c>
      <c r="K10" s="2" t="s">
        <v>97</v>
      </c>
      <c r="L10" s="4" t="s">
        <v>84</v>
      </c>
      <c r="M10" s="4">
        <v>0</v>
      </c>
      <c r="N10" s="4">
        <v>1</v>
      </c>
      <c r="O10" s="2" t="s">
        <v>54</v>
      </c>
      <c r="P10" s="2" t="s">
        <v>85</v>
      </c>
      <c r="Q10" s="2" t="s">
        <v>196</v>
      </c>
      <c r="R10" s="10">
        <v>44510</v>
      </c>
      <c r="S10" s="10">
        <v>44510</v>
      </c>
    </row>
    <row r="11" spans="1:25" s="2" customFormat="1" x14ac:dyDescent="0.25">
      <c r="A11" s="2">
        <v>2021</v>
      </c>
      <c r="B11" s="10">
        <v>44470</v>
      </c>
      <c r="C11" s="10">
        <v>44500</v>
      </c>
      <c r="D11" s="2" t="s">
        <v>88</v>
      </c>
      <c r="E11" s="8" t="s">
        <v>94</v>
      </c>
      <c r="F11" s="2" t="s">
        <v>89</v>
      </c>
      <c r="G11" s="2" t="s">
        <v>90</v>
      </c>
      <c r="H11" s="2" t="s">
        <v>60</v>
      </c>
      <c r="I11" s="2" t="s">
        <v>61</v>
      </c>
      <c r="J11" s="2" t="s">
        <v>62</v>
      </c>
      <c r="K11" s="2" t="s">
        <v>91</v>
      </c>
      <c r="L11" s="2" t="s">
        <v>63</v>
      </c>
      <c r="M11" s="4">
        <v>0</v>
      </c>
      <c r="N11" s="4">
        <v>1</v>
      </c>
      <c r="O11" s="2" t="s">
        <v>54</v>
      </c>
      <c r="P11" s="2" t="s">
        <v>91</v>
      </c>
      <c r="Q11" s="2" t="s">
        <v>92</v>
      </c>
      <c r="R11" s="10">
        <v>44510</v>
      </c>
      <c r="S11" s="10">
        <v>44510</v>
      </c>
      <c r="T11" s="2" t="s">
        <v>93</v>
      </c>
    </row>
    <row r="12" spans="1:25" s="2" customFormat="1" ht="17.25" customHeight="1" x14ac:dyDescent="0.25">
      <c r="A12" s="15">
        <v>2021</v>
      </c>
      <c r="B12" s="16">
        <v>44470</v>
      </c>
      <c r="C12" s="16">
        <v>44500</v>
      </c>
      <c r="D12" s="15" t="s">
        <v>98</v>
      </c>
      <c r="E12" s="17" t="s">
        <v>99</v>
      </c>
      <c r="F12" s="15" t="s">
        <v>89</v>
      </c>
      <c r="G12" s="15" t="s">
        <v>81</v>
      </c>
      <c r="H12" s="15" t="s">
        <v>100</v>
      </c>
      <c r="I12" s="15" t="s">
        <v>61</v>
      </c>
      <c r="J12" s="15" t="s">
        <v>101</v>
      </c>
      <c r="K12" s="15" t="s">
        <v>102</v>
      </c>
      <c r="L12" s="15" t="s">
        <v>103</v>
      </c>
      <c r="M12" s="15">
        <v>0</v>
      </c>
      <c r="N12" s="18">
        <v>1</v>
      </c>
      <c r="O12" s="15" t="s">
        <v>54</v>
      </c>
      <c r="P12" s="15" t="s">
        <v>104</v>
      </c>
      <c r="Q12" s="15" t="s">
        <v>105</v>
      </c>
      <c r="R12" s="10">
        <v>44510</v>
      </c>
      <c r="S12" s="10">
        <v>44510</v>
      </c>
      <c r="T12" s="15" t="s">
        <v>106</v>
      </c>
      <c r="U12" s="15"/>
      <c r="V12" s="15"/>
      <c r="W12" s="15"/>
      <c r="X12" s="15"/>
      <c r="Y12" s="15"/>
    </row>
    <row r="13" spans="1:25" s="2" customFormat="1" x14ac:dyDescent="0.25">
      <c r="A13" s="2">
        <v>2021</v>
      </c>
      <c r="B13" s="10">
        <v>44470</v>
      </c>
      <c r="C13" s="10">
        <v>44500</v>
      </c>
      <c r="D13" s="2" t="s">
        <v>107</v>
      </c>
      <c r="E13" s="2" t="s">
        <v>108</v>
      </c>
      <c r="F13" s="2" t="s">
        <v>58</v>
      </c>
      <c r="G13" s="2" t="s">
        <v>109</v>
      </c>
      <c r="H13" s="2" t="s">
        <v>60</v>
      </c>
      <c r="I13" s="2" t="s">
        <v>61</v>
      </c>
      <c r="J13" s="2" t="s">
        <v>62</v>
      </c>
      <c r="K13" s="2" t="s">
        <v>110</v>
      </c>
      <c r="L13" s="2" t="s">
        <v>111</v>
      </c>
      <c r="M13" s="2">
        <v>0</v>
      </c>
      <c r="N13" s="4">
        <v>1</v>
      </c>
      <c r="O13" s="2" t="s">
        <v>54</v>
      </c>
      <c r="P13" s="2" t="s">
        <v>85</v>
      </c>
      <c r="Q13" s="2" t="s">
        <v>112</v>
      </c>
      <c r="R13" s="10">
        <v>44510</v>
      </c>
      <c r="S13" s="10">
        <v>44510</v>
      </c>
      <c r="T13" s="2" t="s">
        <v>113</v>
      </c>
      <c r="X13" s="2" t="s">
        <v>114</v>
      </c>
    </row>
    <row r="14" spans="1:25" s="2" customFormat="1" x14ac:dyDescent="0.25">
      <c r="A14" s="2">
        <v>2021</v>
      </c>
      <c r="B14" s="10">
        <v>44470</v>
      </c>
      <c r="C14" s="10">
        <v>44500</v>
      </c>
      <c r="D14" s="2" t="s">
        <v>56</v>
      </c>
      <c r="E14" s="2" t="s">
        <v>57</v>
      </c>
      <c r="F14" s="2" t="s">
        <v>58</v>
      </c>
      <c r="G14" s="2" t="s">
        <v>59</v>
      </c>
      <c r="H14" s="2" t="s">
        <v>60</v>
      </c>
      <c r="I14" s="2" t="s">
        <v>61</v>
      </c>
      <c r="J14" s="2" t="s">
        <v>62</v>
      </c>
      <c r="K14" s="2" t="s">
        <v>67</v>
      </c>
      <c r="L14" s="2" t="s">
        <v>63</v>
      </c>
      <c r="M14" s="2">
        <v>0</v>
      </c>
      <c r="N14" s="4">
        <v>1</v>
      </c>
      <c r="O14" s="2" t="s">
        <v>64</v>
      </c>
      <c r="P14" s="2" t="s">
        <v>65</v>
      </c>
      <c r="Q14" s="2" t="s">
        <v>66</v>
      </c>
      <c r="R14" s="10">
        <v>44510</v>
      </c>
      <c r="S14" s="10">
        <v>44510</v>
      </c>
      <c r="T14" s="2" t="s">
        <v>68</v>
      </c>
    </row>
    <row r="15" spans="1:25" s="2" customFormat="1" x14ac:dyDescent="0.25">
      <c r="A15" s="2">
        <v>2021</v>
      </c>
      <c r="B15" s="10">
        <v>44470</v>
      </c>
      <c r="C15" s="10">
        <v>44500</v>
      </c>
      <c r="D15" s="2" t="s">
        <v>115</v>
      </c>
      <c r="E15" s="2" t="s">
        <v>90</v>
      </c>
      <c r="F15" s="2" t="s">
        <v>116</v>
      </c>
      <c r="G15" s="2" t="s">
        <v>71</v>
      </c>
      <c r="H15" s="2" t="s">
        <v>82</v>
      </c>
      <c r="I15" s="2" t="s">
        <v>61</v>
      </c>
      <c r="J15" s="2" t="s">
        <v>62</v>
      </c>
      <c r="K15" s="2" t="s">
        <v>83</v>
      </c>
      <c r="L15" s="2" t="s">
        <v>63</v>
      </c>
      <c r="M15" s="2">
        <v>0</v>
      </c>
      <c r="N15" s="4">
        <v>1</v>
      </c>
      <c r="O15" s="2" t="s">
        <v>64</v>
      </c>
      <c r="P15" s="2" t="s">
        <v>83</v>
      </c>
      <c r="Q15" s="2" t="s">
        <v>117</v>
      </c>
      <c r="R15" s="10">
        <v>44510</v>
      </c>
      <c r="S15" s="10">
        <v>44510</v>
      </c>
      <c r="T15" s="2" t="s">
        <v>118</v>
      </c>
    </row>
    <row r="16" spans="1:25" s="2" customFormat="1" x14ac:dyDescent="0.25">
      <c r="A16" s="2">
        <v>2021</v>
      </c>
      <c r="B16" s="10">
        <v>44470</v>
      </c>
      <c r="C16" s="10">
        <v>44500</v>
      </c>
      <c r="D16" s="2" t="s">
        <v>119</v>
      </c>
      <c r="E16" s="2" t="s">
        <v>120</v>
      </c>
      <c r="F16" s="2" t="s">
        <v>89</v>
      </c>
      <c r="G16" s="2" t="s">
        <v>59</v>
      </c>
      <c r="H16" s="2" t="s">
        <v>60</v>
      </c>
      <c r="I16" s="2" t="s">
        <v>61</v>
      </c>
      <c r="J16" s="2" t="s">
        <v>121</v>
      </c>
      <c r="K16" s="2" t="s">
        <v>91</v>
      </c>
      <c r="L16" s="2" t="s">
        <v>122</v>
      </c>
      <c r="M16" s="2">
        <v>0</v>
      </c>
      <c r="N16" s="4">
        <v>1</v>
      </c>
      <c r="O16" s="2" t="s">
        <v>64</v>
      </c>
      <c r="P16" s="2" t="s">
        <v>123</v>
      </c>
      <c r="Q16" s="2" t="s">
        <v>124</v>
      </c>
      <c r="R16" s="10">
        <v>44510</v>
      </c>
      <c r="S16" s="10">
        <v>44510</v>
      </c>
      <c r="T16" s="2" t="s">
        <v>125</v>
      </c>
    </row>
    <row r="17" spans="1:26" s="2" customFormat="1" x14ac:dyDescent="0.25">
      <c r="A17" s="2">
        <v>2021</v>
      </c>
      <c r="B17" s="10">
        <v>44470</v>
      </c>
      <c r="C17" s="10">
        <v>44500</v>
      </c>
      <c r="D17" s="2" t="s">
        <v>126</v>
      </c>
      <c r="E17" s="2" t="s">
        <v>120</v>
      </c>
      <c r="F17" s="2" t="s">
        <v>89</v>
      </c>
      <c r="G17" s="2" t="s">
        <v>59</v>
      </c>
      <c r="H17" s="2" t="s">
        <v>60</v>
      </c>
      <c r="I17" s="2" t="s">
        <v>61</v>
      </c>
      <c r="J17" s="2" t="s">
        <v>121</v>
      </c>
      <c r="K17" s="2" t="s">
        <v>91</v>
      </c>
      <c r="L17" s="2" t="s">
        <v>122</v>
      </c>
      <c r="M17" s="2">
        <v>0</v>
      </c>
      <c r="N17" s="4">
        <v>1</v>
      </c>
      <c r="O17" s="2" t="s">
        <v>64</v>
      </c>
      <c r="P17" s="2" t="s">
        <v>123</v>
      </c>
      <c r="Q17" s="2" t="s">
        <v>124</v>
      </c>
      <c r="R17" s="10">
        <v>44510</v>
      </c>
      <c r="S17" s="10">
        <v>44510</v>
      </c>
      <c r="T17" s="2" t="s">
        <v>125</v>
      </c>
    </row>
    <row r="18" spans="1:26" s="2" customFormat="1" x14ac:dyDescent="0.25">
      <c r="A18" s="2">
        <v>2021</v>
      </c>
      <c r="B18" s="10">
        <v>44470</v>
      </c>
      <c r="C18" s="10">
        <v>44500</v>
      </c>
      <c r="D18" s="2" t="s">
        <v>127</v>
      </c>
      <c r="E18" s="2" t="s">
        <v>120</v>
      </c>
      <c r="F18" s="2" t="s">
        <v>89</v>
      </c>
      <c r="G18" s="8" t="s">
        <v>59</v>
      </c>
      <c r="H18" s="2" t="s">
        <v>60</v>
      </c>
      <c r="I18" s="2" t="s">
        <v>61</v>
      </c>
      <c r="J18" s="2" t="s">
        <v>121</v>
      </c>
      <c r="K18" s="2" t="s">
        <v>91</v>
      </c>
      <c r="L18" s="2" t="s">
        <v>122</v>
      </c>
      <c r="M18" s="2">
        <v>0</v>
      </c>
      <c r="N18" s="4">
        <v>1</v>
      </c>
      <c r="O18" s="2" t="s">
        <v>64</v>
      </c>
      <c r="P18" s="2" t="s">
        <v>123</v>
      </c>
      <c r="Q18" s="2" t="s">
        <v>124</v>
      </c>
      <c r="R18" s="10">
        <v>44510</v>
      </c>
      <c r="S18" s="10">
        <v>44510</v>
      </c>
      <c r="T18" s="2" t="s">
        <v>125</v>
      </c>
    </row>
    <row r="19" spans="1:26" s="2" customFormat="1" x14ac:dyDescent="0.25">
      <c r="A19" s="2">
        <v>2021</v>
      </c>
      <c r="B19" s="19">
        <v>44470</v>
      </c>
      <c r="C19" s="10">
        <v>44500</v>
      </c>
      <c r="D19" s="2" t="s">
        <v>128</v>
      </c>
      <c r="E19" s="2" t="s">
        <v>129</v>
      </c>
      <c r="F19" s="2" t="s">
        <v>89</v>
      </c>
      <c r="G19" s="2" t="s">
        <v>59</v>
      </c>
      <c r="H19" s="2" t="s">
        <v>60</v>
      </c>
      <c r="I19" s="2" t="s">
        <v>61</v>
      </c>
      <c r="J19" s="2" t="s">
        <v>121</v>
      </c>
      <c r="K19" s="2" t="s">
        <v>91</v>
      </c>
      <c r="L19" s="2" t="s">
        <v>122</v>
      </c>
      <c r="M19" s="2">
        <v>0</v>
      </c>
      <c r="N19" s="4">
        <v>1</v>
      </c>
      <c r="O19" s="2" t="s">
        <v>64</v>
      </c>
      <c r="P19" s="2" t="s">
        <v>123</v>
      </c>
      <c r="Q19" s="2" t="s">
        <v>124</v>
      </c>
      <c r="R19" s="10">
        <v>44510</v>
      </c>
      <c r="S19" s="10">
        <v>44510</v>
      </c>
      <c r="T19" s="2" t="s">
        <v>125</v>
      </c>
    </row>
    <row r="20" spans="1:26" s="2" customFormat="1" x14ac:dyDescent="0.25">
      <c r="A20" s="2">
        <v>2021</v>
      </c>
      <c r="B20" s="10">
        <v>44470</v>
      </c>
      <c r="C20" s="10">
        <v>44500</v>
      </c>
      <c r="D20" s="2" t="s">
        <v>130</v>
      </c>
      <c r="E20" s="2" t="s">
        <v>129</v>
      </c>
      <c r="F20" s="2" t="s">
        <v>131</v>
      </c>
      <c r="G20" s="2" t="s">
        <v>59</v>
      </c>
      <c r="H20" s="2" t="s">
        <v>60</v>
      </c>
      <c r="I20" s="2" t="s">
        <v>61</v>
      </c>
      <c r="J20" s="2" t="s">
        <v>121</v>
      </c>
      <c r="K20" s="2" t="s">
        <v>91</v>
      </c>
      <c r="L20" s="2" t="s">
        <v>122</v>
      </c>
      <c r="M20" s="2">
        <v>0</v>
      </c>
      <c r="N20" s="4">
        <v>1</v>
      </c>
      <c r="O20" s="2" t="s">
        <v>64</v>
      </c>
      <c r="P20" s="2" t="s">
        <v>123</v>
      </c>
      <c r="Q20" s="2" t="s">
        <v>124</v>
      </c>
      <c r="R20" s="10">
        <v>44510</v>
      </c>
      <c r="S20" s="10">
        <v>44510</v>
      </c>
      <c r="T20" s="2" t="s">
        <v>125</v>
      </c>
    </row>
    <row r="21" spans="1:26" s="2" customFormat="1" x14ac:dyDescent="0.25">
      <c r="A21" s="2">
        <v>2021</v>
      </c>
      <c r="B21" s="10">
        <v>44470</v>
      </c>
      <c r="C21" s="10">
        <v>44500</v>
      </c>
      <c r="D21" s="2" t="s">
        <v>132</v>
      </c>
      <c r="E21" s="2" t="s">
        <v>129</v>
      </c>
      <c r="F21" s="2" t="s">
        <v>131</v>
      </c>
      <c r="G21" s="2" t="s">
        <v>59</v>
      </c>
      <c r="H21" s="2" t="s">
        <v>60</v>
      </c>
      <c r="I21" s="2" t="s">
        <v>61</v>
      </c>
      <c r="J21" s="2" t="s">
        <v>121</v>
      </c>
      <c r="K21" s="2" t="s">
        <v>91</v>
      </c>
      <c r="L21" s="2" t="s">
        <v>122</v>
      </c>
      <c r="M21" s="2">
        <v>0</v>
      </c>
      <c r="N21" s="4">
        <v>1</v>
      </c>
      <c r="O21" s="2" t="s">
        <v>64</v>
      </c>
      <c r="P21" s="2" t="s">
        <v>123</v>
      </c>
      <c r="Q21" s="2" t="s">
        <v>124</v>
      </c>
      <c r="R21" s="10">
        <v>44510</v>
      </c>
      <c r="S21" s="10">
        <v>44510</v>
      </c>
      <c r="T21" s="2" t="s">
        <v>125</v>
      </c>
    </row>
    <row r="22" spans="1:26" s="2" customFormat="1" x14ac:dyDescent="0.25">
      <c r="A22" s="2">
        <v>2021</v>
      </c>
      <c r="B22" s="10">
        <v>44470</v>
      </c>
      <c r="C22" s="10">
        <v>44500</v>
      </c>
      <c r="D22" s="2" t="s">
        <v>133</v>
      </c>
      <c r="E22" s="2" t="s">
        <v>134</v>
      </c>
      <c r="F22" s="2" t="s">
        <v>116</v>
      </c>
      <c r="G22" s="2" t="s">
        <v>90</v>
      </c>
      <c r="H22" s="2" t="s">
        <v>82</v>
      </c>
      <c r="I22" s="2" t="s">
        <v>61</v>
      </c>
      <c r="J22" s="2" t="s">
        <v>62</v>
      </c>
      <c r="K22" s="2" t="s">
        <v>135</v>
      </c>
      <c r="L22" s="2" t="s">
        <v>136</v>
      </c>
      <c r="M22" s="2">
        <v>0</v>
      </c>
      <c r="N22" s="4">
        <v>1</v>
      </c>
      <c r="O22" s="2" t="s">
        <v>54</v>
      </c>
      <c r="P22" s="2" t="s">
        <v>137</v>
      </c>
      <c r="Q22" s="2" t="s">
        <v>138</v>
      </c>
      <c r="R22" s="10">
        <v>44510</v>
      </c>
      <c r="S22" s="10">
        <v>44510</v>
      </c>
      <c r="T22" s="2" t="s">
        <v>139</v>
      </c>
    </row>
    <row r="23" spans="1:26" s="2" customFormat="1" x14ac:dyDescent="0.25">
      <c r="A23" s="3">
        <v>2021</v>
      </c>
      <c r="B23" s="20">
        <v>44470</v>
      </c>
      <c r="C23" s="20">
        <v>44500</v>
      </c>
      <c r="D23" s="2" t="s">
        <v>133</v>
      </c>
      <c r="E23" s="3" t="s">
        <v>140</v>
      </c>
      <c r="F23" s="3" t="s">
        <v>116</v>
      </c>
      <c r="G23" s="3" t="s">
        <v>90</v>
      </c>
      <c r="H23" s="3" t="s">
        <v>82</v>
      </c>
      <c r="I23" s="3" t="s">
        <v>141</v>
      </c>
      <c r="J23" s="3" t="s">
        <v>62</v>
      </c>
      <c r="K23" s="5" t="s">
        <v>135</v>
      </c>
      <c r="L23" s="3" t="s">
        <v>136</v>
      </c>
      <c r="M23" s="3">
        <v>0</v>
      </c>
      <c r="N23" s="6">
        <v>1</v>
      </c>
      <c r="O23" s="3" t="s">
        <v>54</v>
      </c>
      <c r="P23" s="3" t="s">
        <v>137</v>
      </c>
      <c r="Q23" s="3" t="s">
        <v>138</v>
      </c>
      <c r="R23" s="10">
        <v>44510</v>
      </c>
      <c r="S23" s="10">
        <v>44510</v>
      </c>
      <c r="T23" s="2" t="s">
        <v>139</v>
      </c>
      <c r="U23" s="21"/>
      <c r="V23" s="21"/>
      <c r="W23" s="21"/>
      <c r="X23" s="21"/>
      <c r="Y23" s="21"/>
      <c r="Z23" s="21"/>
    </row>
    <row r="24" spans="1:26" s="2" customFormat="1" x14ac:dyDescent="0.25">
      <c r="A24" s="3">
        <v>2021</v>
      </c>
      <c r="B24" s="20">
        <v>44470</v>
      </c>
      <c r="C24" s="20">
        <v>44500</v>
      </c>
      <c r="D24" s="2" t="s">
        <v>133</v>
      </c>
      <c r="E24" s="3" t="s">
        <v>142</v>
      </c>
      <c r="F24" s="3" t="s">
        <v>116</v>
      </c>
      <c r="G24" s="3" t="s">
        <v>90</v>
      </c>
      <c r="H24" s="3" t="s">
        <v>82</v>
      </c>
      <c r="I24" s="3" t="s">
        <v>141</v>
      </c>
      <c r="J24" s="3" t="s">
        <v>62</v>
      </c>
      <c r="K24" s="5" t="s">
        <v>135</v>
      </c>
      <c r="L24" s="3" t="s">
        <v>136</v>
      </c>
      <c r="M24" s="3">
        <v>0</v>
      </c>
      <c r="N24" s="6">
        <v>1</v>
      </c>
      <c r="O24" s="3" t="s">
        <v>54</v>
      </c>
      <c r="P24" s="3" t="s">
        <v>137</v>
      </c>
      <c r="Q24" s="3" t="s">
        <v>138</v>
      </c>
      <c r="R24" s="10">
        <v>44510</v>
      </c>
      <c r="S24" s="10">
        <v>44510</v>
      </c>
      <c r="T24" s="2" t="s">
        <v>139</v>
      </c>
      <c r="U24" s="21"/>
      <c r="V24" s="21"/>
      <c r="W24" s="21"/>
      <c r="X24" s="21"/>
      <c r="Y24" s="21"/>
      <c r="Z24" s="21"/>
    </row>
    <row r="25" spans="1:26" s="2" customFormat="1" x14ac:dyDescent="0.25">
      <c r="A25" s="3">
        <v>2021</v>
      </c>
      <c r="B25" s="20">
        <v>44470</v>
      </c>
      <c r="C25" s="20">
        <v>44500</v>
      </c>
      <c r="D25" s="2" t="s">
        <v>133</v>
      </c>
      <c r="E25" s="3" t="s">
        <v>143</v>
      </c>
      <c r="F25" s="3" t="s">
        <v>116</v>
      </c>
      <c r="G25" s="3" t="s">
        <v>90</v>
      </c>
      <c r="H25" s="3" t="s">
        <v>82</v>
      </c>
      <c r="I25" s="3" t="s">
        <v>141</v>
      </c>
      <c r="J25" s="3" t="s">
        <v>62</v>
      </c>
      <c r="K25" s="5" t="s">
        <v>135</v>
      </c>
      <c r="L25" s="3" t="s">
        <v>136</v>
      </c>
      <c r="M25" s="3">
        <v>0</v>
      </c>
      <c r="N25" s="6">
        <v>1</v>
      </c>
      <c r="O25" s="3" t="s">
        <v>54</v>
      </c>
      <c r="P25" s="3" t="s">
        <v>137</v>
      </c>
      <c r="Q25" s="3" t="s">
        <v>138</v>
      </c>
      <c r="R25" s="10">
        <v>44510</v>
      </c>
      <c r="S25" s="10">
        <v>44510</v>
      </c>
      <c r="T25" s="2" t="s">
        <v>139</v>
      </c>
      <c r="U25" s="21"/>
      <c r="V25" s="21"/>
      <c r="W25" s="21"/>
      <c r="X25" s="21"/>
      <c r="Y25" s="21"/>
      <c r="Z25" s="21"/>
    </row>
    <row r="26" spans="1:26" s="2" customFormat="1" x14ac:dyDescent="0.25">
      <c r="A26" s="3">
        <v>2021</v>
      </c>
      <c r="B26" s="22">
        <v>44470</v>
      </c>
      <c r="C26" s="22">
        <v>44500</v>
      </c>
      <c r="D26" s="2" t="s">
        <v>133</v>
      </c>
      <c r="E26" s="7" t="s">
        <v>144</v>
      </c>
      <c r="F26" s="8" t="s">
        <v>116</v>
      </c>
      <c r="G26" s="8" t="s">
        <v>90</v>
      </c>
      <c r="H26" s="8" t="s">
        <v>82</v>
      </c>
      <c r="I26" s="8" t="s">
        <v>61</v>
      </c>
      <c r="J26" s="8" t="s">
        <v>62</v>
      </c>
      <c r="K26" s="9" t="s">
        <v>135</v>
      </c>
      <c r="L26" s="8" t="s">
        <v>136</v>
      </c>
      <c r="M26" s="3">
        <v>0</v>
      </c>
      <c r="N26" s="6">
        <v>1</v>
      </c>
      <c r="O26" s="3" t="s">
        <v>54</v>
      </c>
      <c r="P26" s="8" t="s">
        <v>137</v>
      </c>
      <c r="Q26" s="8" t="s">
        <v>138</v>
      </c>
      <c r="R26" s="10">
        <v>44510</v>
      </c>
      <c r="S26" s="10">
        <v>44510</v>
      </c>
      <c r="T26" s="8" t="s">
        <v>139</v>
      </c>
      <c r="U26" s="3"/>
      <c r="V26" s="3"/>
      <c r="W26" s="3"/>
      <c r="X26" s="3"/>
      <c r="Y26" s="3"/>
      <c r="Z26" s="3"/>
    </row>
    <row r="27" spans="1:26" s="2" customFormat="1" x14ac:dyDescent="0.25">
      <c r="A27" s="3">
        <v>2021</v>
      </c>
      <c r="B27" s="10">
        <v>44470</v>
      </c>
      <c r="C27" s="10">
        <v>44500</v>
      </c>
      <c r="D27" s="2" t="s">
        <v>133</v>
      </c>
      <c r="E27" s="7" t="s">
        <v>145</v>
      </c>
      <c r="F27" s="8" t="s">
        <v>116</v>
      </c>
      <c r="G27" s="8" t="s">
        <v>90</v>
      </c>
      <c r="H27" s="8" t="s">
        <v>82</v>
      </c>
      <c r="I27" s="8" t="s">
        <v>61</v>
      </c>
      <c r="J27" s="8" t="s">
        <v>62</v>
      </c>
      <c r="K27" s="9" t="s">
        <v>135</v>
      </c>
      <c r="L27" s="8" t="s">
        <v>136</v>
      </c>
      <c r="M27" s="3">
        <v>0</v>
      </c>
      <c r="N27" s="6">
        <v>1</v>
      </c>
      <c r="O27" s="3" t="s">
        <v>54</v>
      </c>
      <c r="P27" s="8" t="s">
        <v>137</v>
      </c>
      <c r="Q27" s="8" t="s">
        <v>138</v>
      </c>
      <c r="R27" s="10">
        <v>44510</v>
      </c>
      <c r="S27" s="10">
        <v>44510</v>
      </c>
      <c r="T27" s="8" t="s">
        <v>139</v>
      </c>
    </row>
    <row r="28" spans="1:26" s="2" customFormat="1" x14ac:dyDescent="0.25">
      <c r="A28" s="3">
        <v>2021</v>
      </c>
      <c r="B28" s="10">
        <v>44470</v>
      </c>
      <c r="C28" s="10">
        <v>44500</v>
      </c>
      <c r="D28" s="2" t="s">
        <v>133</v>
      </c>
      <c r="E28" s="7" t="s">
        <v>146</v>
      </c>
      <c r="F28" s="8" t="s">
        <v>116</v>
      </c>
      <c r="G28" s="8" t="s">
        <v>90</v>
      </c>
      <c r="H28" s="8" t="s">
        <v>82</v>
      </c>
      <c r="I28" s="8" t="s">
        <v>61</v>
      </c>
      <c r="J28" s="8" t="s">
        <v>62</v>
      </c>
      <c r="K28" s="9" t="s">
        <v>135</v>
      </c>
      <c r="L28" s="8" t="s">
        <v>136</v>
      </c>
      <c r="M28" s="3">
        <v>0</v>
      </c>
      <c r="N28" s="6">
        <v>1</v>
      </c>
      <c r="O28" s="3" t="s">
        <v>54</v>
      </c>
      <c r="P28" s="8" t="s">
        <v>137</v>
      </c>
      <c r="Q28" s="8" t="s">
        <v>138</v>
      </c>
      <c r="R28" s="10">
        <v>44510</v>
      </c>
      <c r="S28" s="10">
        <v>44510</v>
      </c>
      <c r="T28" s="8" t="s">
        <v>139</v>
      </c>
    </row>
    <row r="29" spans="1:26" s="2" customFormat="1" x14ac:dyDescent="0.25">
      <c r="A29" s="3">
        <v>2021</v>
      </c>
      <c r="B29" s="10">
        <v>44470</v>
      </c>
      <c r="C29" s="10">
        <v>44500</v>
      </c>
      <c r="D29" s="2" t="s">
        <v>133</v>
      </c>
      <c r="E29" s="7" t="s">
        <v>147</v>
      </c>
      <c r="F29" s="8" t="s">
        <v>116</v>
      </c>
      <c r="G29" s="8" t="s">
        <v>90</v>
      </c>
      <c r="H29" s="8" t="s">
        <v>82</v>
      </c>
      <c r="I29" s="8" t="s">
        <v>61</v>
      </c>
      <c r="J29" s="8" t="s">
        <v>62</v>
      </c>
      <c r="K29" s="9" t="s">
        <v>135</v>
      </c>
      <c r="L29" s="8" t="s">
        <v>136</v>
      </c>
      <c r="M29" s="3">
        <v>0</v>
      </c>
      <c r="N29" s="6">
        <v>1</v>
      </c>
      <c r="O29" s="3" t="s">
        <v>54</v>
      </c>
      <c r="P29" s="8" t="s">
        <v>137</v>
      </c>
      <c r="Q29" s="8" t="s">
        <v>138</v>
      </c>
      <c r="R29" s="10">
        <v>44510</v>
      </c>
      <c r="S29" s="10">
        <v>44510</v>
      </c>
      <c r="T29" s="8" t="s">
        <v>139</v>
      </c>
    </row>
    <row r="30" spans="1:26" s="2" customFormat="1" x14ac:dyDescent="0.25">
      <c r="A30" s="3">
        <v>2021</v>
      </c>
      <c r="B30" s="10">
        <v>44470</v>
      </c>
      <c r="C30" s="10">
        <v>44500</v>
      </c>
      <c r="D30" s="2" t="s">
        <v>133</v>
      </c>
      <c r="E30" s="7" t="s">
        <v>148</v>
      </c>
      <c r="F30" s="8" t="s">
        <v>116</v>
      </c>
      <c r="G30" s="8" t="s">
        <v>90</v>
      </c>
      <c r="H30" s="8" t="s">
        <v>82</v>
      </c>
      <c r="I30" s="8" t="s">
        <v>61</v>
      </c>
      <c r="J30" s="8" t="s">
        <v>62</v>
      </c>
      <c r="K30" s="9" t="s">
        <v>135</v>
      </c>
      <c r="L30" s="8" t="s">
        <v>136</v>
      </c>
      <c r="M30" s="3">
        <v>0</v>
      </c>
      <c r="N30" s="6">
        <v>1</v>
      </c>
      <c r="O30" s="3" t="s">
        <v>54</v>
      </c>
      <c r="P30" s="8" t="s">
        <v>137</v>
      </c>
      <c r="Q30" s="8" t="s">
        <v>138</v>
      </c>
      <c r="R30" s="10">
        <v>44510</v>
      </c>
      <c r="S30" s="10">
        <v>44510</v>
      </c>
      <c r="T30" s="8" t="s">
        <v>139</v>
      </c>
    </row>
    <row r="31" spans="1:26" s="2" customFormat="1" x14ac:dyDescent="0.25">
      <c r="A31" s="2">
        <v>2021</v>
      </c>
      <c r="B31" s="10">
        <v>44470</v>
      </c>
      <c r="C31" s="10">
        <v>44500</v>
      </c>
      <c r="D31" s="2" t="s">
        <v>149</v>
      </c>
      <c r="E31" s="2" t="s">
        <v>150</v>
      </c>
      <c r="F31" s="2" t="s">
        <v>151</v>
      </c>
      <c r="G31" s="2" t="s">
        <v>152</v>
      </c>
      <c r="H31" s="2" t="s">
        <v>153</v>
      </c>
      <c r="I31" s="2" t="s">
        <v>61</v>
      </c>
      <c r="J31" s="2" t="s">
        <v>154</v>
      </c>
      <c r="K31" s="2" t="s">
        <v>155</v>
      </c>
      <c r="L31" s="2" t="s">
        <v>111</v>
      </c>
      <c r="M31" s="2">
        <v>0</v>
      </c>
      <c r="N31" s="4">
        <v>1</v>
      </c>
      <c r="O31" s="2" t="s">
        <v>54</v>
      </c>
      <c r="P31" s="2" t="s">
        <v>156</v>
      </c>
      <c r="Q31" s="2" t="s">
        <v>157</v>
      </c>
      <c r="R31" s="10">
        <v>44510</v>
      </c>
      <c r="S31" s="10">
        <v>44510</v>
      </c>
      <c r="T31" s="2" t="s">
        <v>158</v>
      </c>
    </row>
    <row r="32" spans="1:26" s="2" customFormat="1" x14ac:dyDescent="0.25">
      <c r="A32" s="2">
        <v>2021</v>
      </c>
      <c r="B32" s="10">
        <v>44470</v>
      </c>
      <c r="C32" s="10">
        <v>44500</v>
      </c>
      <c r="D32" s="2" t="s">
        <v>159</v>
      </c>
      <c r="E32" s="2" t="s">
        <v>160</v>
      </c>
      <c r="F32" s="2" t="s">
        <v>151</v>
      </c>
      <c r="G32" s="2" t="s">
        <v>152</v>
      </c>
      <c r="H32" s="2" t="s">
        <v>153</v>
      </c>
      <c r="I32" s="2" t="s">
        <v>61</v>
      </c>
      <c r="J32" s="2" t="s">
        <v>154</v>
      </c>
      <c r="K32" s="8" t="s">
        <v>155</v>
      </c>
      <c r="L32" s="8" t="s">
        <v>111</v>
      </c>
      <c r="M32" s="2">
        <v>0</v>
      </c>
      <c r="N32" s="4">
        <v>1</v>
      </c>
      <c r="O32" s="2" t="s">
        <v>54</v>
      </c>
      <c r="P32" s="2" t="s">
        <v>156</v>
      </c>
      <c r="Q32" s="2" t="s">
        <v>157</v>
      </c>
      <c r="R32" s="10">
        <v>44510</v>
      </c>
      <c r="S32" s="10">
        <v>44510</v>
      </c>
      <c r="T32" s="2" t="s">
        <v>203</v>
      </c>
    </row>
    <row r="33" spans="1:27" s="2" customFormat="1" x14ac:dyDescent="0.25">
      <c r="A33" s="2">
        <v>2021</v>
      </c>
      <c r="B33" s="10">
        <v>44470</v>
      </c>
      <c r="C33" s="10">
        <v>44500</v>
      </c>
      <c r="D33" s="2" t="s">
        <v>161</v>
      </c>
      <c r="E33" s="8" t="s">
        <v>162</v>
      </c>
      <c r="F33" s="2" t="s">
        <v>151</v>
      </c>
      <c r="G33" s="2" t="s">
        <v>152</v>
      </c>
      <c r="H33" s="2" t="s">
        <v>153</v>
      </c>
      <c r="I33" s="2" t="s">
        <v>61</v>
      </c>
      <c r="J33" s="2" t="s">
        <v>154</v>
      </c>
      <c r="K33" s="2" t="s">
        <v>163</v>
      </c>
      <c r="L33" s="8" t="s">
        <v>164</v>
      </c>
      <c r="M33" s="2">
        <v>0</v>
      </c>
      <c r="N33" s="4">
        <v>1</v>
      </c>
      <c r="O33" s="2" t="s">
        <v>54</v>
      </c>
      <c r="P33" s="2" t="s">
        <v>165</v>
      </c>
      <c r="Q33" s="2" t="s">
        <v>166</v>
      </c>
      <c r="R33" s="10">
        <v>44510</v>
      </c>
      <c r="S33" s="10">
        <v>44510</v>
      </c>
      <c r="T33" s="2" t="s">
        <v>167</v>
      </c>
    </row>
    <row r="34" spans="1:27" s="2" customFormat="1" x14ac:dyDescent="0.25">
      <c r="A34" s="2">
        <v>2021</v>
      </c>
      <c r="B34" s="10">
        <v>44470</v>
      </c>
      <c r="C34" s="10">
        <v>44500</v>
      </c>
      <c r="D34" s="2" t="s">
        <v>168</v>
      </c>
      <c r="E34" s="2" t="s">
        <v>169</v>
      </c>
      <c r="F34" s="2" t="s">
        <v>151</v>
      </c>
      <c r="G34" s="2" t="s">
        <v>152</v>
      </c>
      <c r="H34" s="2" t="s">
        <v>153</v>
      </c>
      <c r="I34" s="2" t="s">
        <v>61</v>
      </c>
      <c r="J34" s="2" t="s">
        <v>154</v>
      </c>
      <c r="K34" s="2" t="s">
        <v>163</v>
      </c>
      <c r="L34" s="2" t="s">
        <v>170</v>
      </c>
      <c r="M34" s="2">
        <v>0</v>
      </c>
      <c r="N34" s="4">
        <v>0.8</v>
      </c>
      <c r="O34" s="2" t="s">
        <v>54</v>
      </c>
      <c r="P34" s="2" t="s">
        <v>156</v>
      </c>
      <c r="Q34" s="2" t="s">
        <v>166</v>
      </c>
      <c r="R34" s="10">
        <v>44510</v>
      </c>
      <c r="S34" s="10">
        <v>44510</v>
      </c>
      <c r="T34" s="2" t="s">
        <v>167</v>
      </c>
    </row>
    <row r="35" spans="1:27" s="2" customFormat="1" x14ac:dyDescent="0.25">
      <c r="A35" s="2">
        <v>2021</v>
      </c>
      <c r="B35" s="10">
        <v>44470</v>
      </c>
      <c r="C35" s="10">
        <v>44500</v>
      </c>
      <c r="D35" s="2" t="s">
        <v>171</v>
      </c>
      <c r="E35" s="2" t="s">
        <v>172</v>
      </c>
      <c r="F35" s="2" t="s">
        <v>151</v>
      </c>
      <c r="G35" s="2" t="s">
        <v>152</v>
      </c>
      <c r="H35" s="2" t="s">
        <v>153</v>
      </c>
      <c r="I35" s="2" t="s">
        <v>61</v>
      </c>
      <c r="J35" s="2" t="s">
        <v>154</v>
      </c>
      <c r="K35" s="2" t="s">
        <v>173</v>
      </c>
      <c r="L35" s="8" t="s">
        <v>111</v>
      </c>
      <c r="M35" s="2">
        <v>0</v>
      </c>
      <c r="N35" s="4">
        <v>1</v>
      </c>
      <c r="O35" s="2" t="s">
        <v>54</v>
      </c>
      <c r="P35" s="2" t="s">
        <v>174</v>
      </c>
      <c r="Q35" s="2" t="s">
        <v>175</v>
      </c>
      <c r="R35" s="10">
        <v>44510</v>
      </c>
      <c r="S35" s="10">
        <v>44510</v>
      </c>
      <c r="T35" s="2" t="s">
        <v>167</v>
      </c>
    </row>
    <row r="36" spans="1:27" s="2" customFormat="1" x14ac:dyDescent="0.25">
      <c r="A36" s="2">
        <v>2021</v>
      </c>
      <c r="B36" s="10">
        <v>44470</v>
      </c>
      <c r="C36" s="10">
        <v>44500</v>
      </c>
      <c r="D36" s="2" t="s">
        <v>176</v>
      </c>
      <c r="E36" s="2" t="s">
        <v>177</v>
      </c>
      <c r="F36" s="2" t="s">
        <v>80</v>
      </c>
      <c r="G36" s="2" t="s">
        <v>71</v>
      </c>
      <c r="H36" s="2" t="s">
        <v>82</v>
      </c>
      <c r="I36" s="2" t="s">
        <v>61</v>
      </c>
      <c r="J36" s="2" t="s">
        <v>72</v>
      </c>
      <c r="K36" s="2" t="s">
        <v>83</v>
      </c>
      <c r="L36" s="2" t="s">
        <v>84</v>
      </c>
      <c r="M36" s="2">
        <v>0</v>
      </c>
      <c r="N36" s="4">
        <v>1</v>
      </c>
      <c r="O36" s="2" t="s">
        <v>54</v>
      </c>
      <c r="P36" s="2" t="s">
        <v>178</v>
      </c>
      <c r="Q36" s="2" t="s">
        <v>179</v>
      </c>
      <c r="R36" s="10">
        <v>44510</v>
      </c>
      <c r="S36" s="10">
        <v>44510</v>
      </c>
      <c r="T36" s="2" t="s">
        <v>180</v>
      </c>
    </row>
    <row r="37" spans="1:27" s="2" customFormat="1" x14ac:dyDescent="0.25">
      <c r="A37" s="2">
        <v>2021</v>
      </c>
      <c r="B37" s="10">
        <v>44470</v>
      </c>
      <c r="C37" s="10">
        <v>44500</v>
      </c>
      <c r="D37" s="2" t="s">
        <v>176</v>
      </c>
      <c r="E37" s="2" t="s">
        <v>181</v>
      </c>
      <c r="F37" s="2" t="s">
        <v>80</v>
      </c>
      <c r="G37" s="2" t="s">
        <v>71</v>
      </c>
      <c r="H37" s="2" t="s">
        <v>82</v>
      </c>
      <c r="I37" s="2" t="s">
        <v>61</v>
      </c>
      <c r="J37" s="2" t="s">
        <v>72</v>
      </c>
      <c r="K37" s="2" t="s">
        <v>83</v>
      </c>
      <c r="L37" s="2" t="s">
        <v>84</v>
      </c>
      <c r="M37" s="2">
        <v>0</v>
      </c>
      <c r="N37" s="4">
        <v>1</v>
      </c>
      <c r="O37" s="2" t="s">
        <v>54</v>
      </c>
      <c r="P37" s="2" t="s">
        <v>178</v>
      </c>
      <c r="Q37" s="2" t="s">
        <v>179</v>
      </c>
      <c r="R37" s="10">
        <v>44510</v>
      </c>
      <c r="S37" s="10">
        <v>44510</v>
      </c>
      <c r="T37" s="2" t="s">
        <v>180</v>
      </c>
    </row>
    <row r="38" spans="1:27" s="2" customFormat="1" x14ac:dyDescent="0.25">
      <c r="A38" s="2">
        <v>2021</v>
      </c>
      <c r="B38" s="10">
        <v>44470</v>
      </c>
      <c r="C38" s="10">
        <v>44500</v>
      </c>
      <c r="D38" s="2" t="s">
        <v>182</v>
      </c>
      <c r="E38" s="2" t="s">
        <v>183</v>
      </c>
      <c r="F38" s="2" t="s">
        <v>184</v>
      </c>
      <c r="G38" s="2" t="s">
        <v>90</v>
      </c>
      <c r="H38" s="2" t="s">
        <v>60</v>
      </c>
      <c r="I38" s="2" t="s">
        <v>61</v>
      </c>
      <c r="J38" s="2" t="s">
        <v>72</v>
      </c>
      <c r="K38" s="2" t="s">
        <v>91</v>
      </c>
      <c r="L38" s="2" t="s">
        <v>63</v>
      </c>
      <c r="M38" s="2">
        <v>0</v>
      </c>
      <c r="N38" s="4">
        <v>1</v>
      </c>
      <c r="O38" s="2" t="s">
        <v>54</v>
      </c>
      <c r="P38" s="2" t="s">
        <v>123</v>
      </c>
      <c r="Q38" s="2" t="s">
        <v>185</v>
      </c>
      <c r="R38" s="10">
        <v>44510</v>
      </c>
      <c r="S38" s="10">
        <v>44510</v>
      </c>
      <c r="T38" s="2" t="s">
        <v>186</v>
      </c>
    </row>
    <row r="39" spans="1:27" s="2" customFormat="1" x14ac:dyDescent="0.25">
      <c r="A39" s="2">
        <v>2021</v>
      </c>
      <c r="B39" s="10">
        <v>44470</v>
      </c>
      <c r="C39" s="10">
        <v>44500</v>
      </c>
      <c r="D39" s="2" t="s">
        <v>187</v>
      </c>
      <c r="E39" s="2" t="s">
        <v>188</v>
      </c>
      <c r="F39" s="2" t="s">
        <v>80</v>
      </c>
      <c r="G39" s="2" t="s">
        <v>71</v>
      </c>
      <c r="H39" s="2" t="s">
        <v>82</v>
      </c>
      <c r="I39" s="2" t="s">
        <v>61</v>
      </c>
      <c r="J39" s="2" t="s">
        <v>72</v>
      </c>
      <c r="L39" s="2" t="s">
        <v>74</v>
      </c>
      <c r="M39" s="2">
        <v>0</v>
      </c>
      <c r="N39" s="4">
        <v>1</v>
      </c>
      <c r="O39" s="2" t="s">
        <v>54</v>
      </c>
      <c r="P39" s="2" t="s">
        <v>189</v>
      </c>
      <c r="Q39" s="2" t="s">
        <v>190</v>
      </c>
      <c r="R39" s="10">
        <v>44510</v>
      </c>
      <c r="S39" s="10">
        <v>44510</v>
      </c>
      <c r="T39" s="2" t="s">
        <v>191</v>
      </c>
    </row>
    <row r="40" spans="1:27" s="2" customFormat="1" x14ac:dyDescent="0.25">
      <c r="A40" s="2">
        <v>2021</v>
      </c>
      <c r="B40" s="10">
        <v>44470</v>
      </c>
      <c r="C40" s="10">
        <v>44500</v>
      </c>
      <c r="D40" s="2" t="s">
        <v>192</v>
      </c>
      <c r="E40" s="2" t="s">
        <v>193</v>
      </c>
      <c r="F40" s="2" t="s">
        <v>89</v>
      </c>
      <c r="G40" s="2" t="s">
        <v>109</v>
      </c>
      <c r="H40" s="2" t="s">
        <v>60</v>
      </c>
      <c r="I40" s="2" t="s">
        <v>61</v>
      </c>
      <c r="J40" s="2" t="s">
        <v>62</v>
      </c>
      <c r="K40" s="2" t="s">
        <v>91</v>
      </c>
      <c r="L40" s="2" t="s">
        <v>63</v>
      </c>
      <c r="M40" s="2">
        <v>0</v>
      </c>
      <c r="N40" s="4">
        <v>1</v>
      </c>
      <c r="O40" s="2" t="s">
        <v>54</v>
      </c>
      <c r="P40" s="2" t="s">
        <v>123</v>
      </c>
      <c r="Q40" s="2" t="s">
        <v>194</v>
      </c>
      <c r="R40" s="10">
        <v>44510</v>
      </c>
      <c r="S40" s="10">
        <v>44510</v>
      </c>
      <c r="T40" s="2" t="s">
        <v>195</v>
      </c>
    </row>
    <row r="41" spans="1:27" s="2" customFormat="1" x14ac:dyDescent="0.25">
      <c r="A41" s="2">
        <v>2021</v>
      </c>
      <c r="B41" s="10">
        <v>44470</v>
      </c>
      <c r="C41" s="10">
        <v>44500</v>
      </c>
      <c r="D41" s="2" t="s">
        <v>192</v>
      </c>
      <c r="E41" s="2" t="s">
        <v>193</v>
      </c>
      <c r="F41" s="2" t="s">
        <v>89</v>
      </c>
      <c r="G41" s="2" t="s">
        <v>109</v>
      </c>
      <c r="H41" s="2" t="s">
        <v>60</v>
      </c>
      <c r="I41" s="2" t="s">
        <v>61</v>
      </c>
      <c r="J41" s="2" t="s">
        <v>62</v>
      </c>
      <c r="K41" s="2" t="s">
        <v>91</v>
      </c>
      <c r="L41" s="2" t="s">
        <v>63</v>
      </c>
      <c r="M41" s="2">
        <v>0</v>
      </c>
      <c r="N41" s="4">
        <v>1</v>
      </c>
      <c r="O41" s="2" t="s">
        <v>54</v>
      </c>
      <c r="P41" s="2" t="s">
        <v>123</v>
      </c>
      <c r="Q41" s="2" t="s">
        <v>194</v>
      </c>
      <c r="R41" s="10">
        <v>44510</v>
      </c>
      <c r="S41" s="10">
        <v>44510</v>
      </c>
      <c r="T41" s="2" t="s">
        <v>195</v>
      </c>
    </row>
    <row r="42" spans="1:27" x14ac:dyDescent="0.25">
      <c r="A42" s="2">
        <v>2021</v>
      </c>
      <c r="B42" s="10">
        <v>44470</v>
      </c>
      <c r="C42" s="10">
        <v>44500</v>
      </c>
      <c r="D42" s="2" t="s">
        <v>198</v>
      </c>
      <c r="E42" s="2" t="s">
        <v>199</v>
      </c>
      <c r="F42" s="2" t="s">
        <v>200</v>
      </c>
      <c r="G42" s="2" t="s">
        <v>109</v>
      </c>
      <c r="H42" s="2" t="s">
        <v>60</v>
      </c>
      <c r="I42" s="2" t="s">
        <v>61</v>
      </c>
      <c r="J42" s="2" t="s">
        <v>62</v>
      </c>
      <c r="K42" s="24" t="s">
        <v>91</v>
      </c>
      <c r="L42" s="2" t="s">
        <v>63</v>
      </c>
      <c r="M42" s="2">
        <v>0</v>
      </c>
      <c r="N42" s="4">
        <v>1</v>
      </c>
      <c r="O42" s="2" t="s">
        <v>54</v>
      </c>
      <c r="P42" s="2" t="s">
        <v>123</v>
      </c>
      <c r="Q42" s="2" t="s">
        <v>201</v>
      </c>
      <c r="R42" s="10">
        <v>44510</v>
      </c>
      <c r="S42" s="10">
        <v>44510</v>
      </c>
      <c r="T42" s="2" t="s">
        <v>202</v>
      </c>
    </row>
    <row r="43" spans="1:27" ht="75" x14ac:dyDescent="0.25">
      <c r="A43" s="2">
        <v>2021</v>
      </c>
      <c r="B43" s="10">
        <v>44470</v>
      </c>
      <c r="C43" s="2" t="s">
        <v>197</v>
      </c>
      <c r="D43" s="25" t="s">
        <v>204</v>
      </c>
      <c r="E43" s="2" t="s">
        <v>205</v>
      </c>
      <c r="F43" s="2" t="s">
        <v>58</v>
      </c>
      <c r="G43" s="2" t="s">
        <v>109</v>
      </c>
      <c r="H43" s="2" t="s">
        <v>60</v>
      </c>
      <c r="I43" s="2" t="s">
        <v>61</v>
      </c>
      <c r="J43" s="2" t="s">
        <v>62</v>
      </c>
      <c r="K43" s="2" t="s">
        <v>206</v>
      </c>
      <c r="L43" s="2" t="s">
        <v>207</v>
      </c>
      <c r="M43" s="2">
        <v>0</v>
      </c>
      <c r="N43" s="4">
        <v>1</v>
      </c>
      <c r="O43" s="2" t="s">
        <v>54</v>
      </c>
      <c r="P43" s="2" t="s">
        <v>189</v>
      </c>
      <c r="Q43" s="2" t="s">
        <v>208</v>
      </c>
      <c r="R43" s="10">
        <v>44510</v>
      </c>
      <c r="S43" s="10">
        <v>44510</v>
      </c>
      <c r="T43" s="2" t="s">
        <v>209</v>
      </c>
      <c r="U43" s="2"/>
      <c r="V43" s="2"/>
      <c r="W43" s="2"/>
      <c r="X43" s="2"/>
    </row>
    <row r="44" spans="1:27" ht="60" x14ac:dyDescent="0.25">
      <c r="A44" s="2">
        <v>2021</v>
      </c>
      <c r="B44" s="10">
        <v>44206</v>
      </c>
      <c r="C44" s="2" t="s">
        <v>197</v>
      </c>
      <c r="D44" s="2" t="s">
        <v>210</v>
      </c>
      <c r="E44" s="2" t="s">
        <v>211</v>
      </c>
      <c r="F44" s="2" t="s">
        <v>58</v>
      </c>
      <c r="G44" s="2" t="s">
        <v>109</v>
      </c>
      <c r="H44" s="2" t="s">
        <v>60</v>
      </c>
      <c r="I44" s="2" t="s">
        <v>61</v>
      </c>
      <c r="J44" s="2" t="s">
        <v>62</v>
      </c>
      <c r="K44" s="2" t="s">
        <v>206</v>
      </c>
      <c r="L44" s="25" t="s">
        <v>212</v>
      </c>
      <c r="M44" s="2">
        <v>0</v>
      </c>
      <c r="N44" s="4">
        <v>1</v>
      </c>
      <c r="O44" s="2" t="s">
        <v>54</v>
      </c>
      <c r="P44" s="2" t="s">
        <v>189</v>
      </c>
      <c r="Q44" s="2" t="s">
        <v>208</v>
      </c>
      <c r="R44" s="10">
        <v>44510</v>
      </c>
      <c r="S44" s="10">
        <v>44510</v>
      </c>
      <c r="T44" s="2" t="s">
        <v>209</v>
      </c>
      <c r="U44" s="2"/>
      <c r="V44" s="2"/>
      <c r="W44" s="2"/>
      <c r="X44" s="2"/>
    </row>
    <row r="45" spans="1:27" x14ac:dyDescent="0.25">
      <c r="A45" s="26">
        <v>2021</v>
      </c>
      <c r="B45" s="27">
        <v>44470</v>
      </c>
      <c r="C45" s="27">
        <v>44500</v>
      </c>
      <c r="D45" s="28" t="s">
        <v>213</v>
      </c>
      <c r="E45" s="28" t="s">
        <v>214</v>
      </c>
      <c r="F45" s="28" t="s">
        <v>80</v>
      </c>
      <c r="G45" s="28" t="s">
        <v>81</v>
      </c>
      <c r="H45" s="28" t="s">
        <v>82</v>
      </c>
      <c r="I45" s="28" t="s">
        <v>61</v>
      </c>
      <c r="J45" s="28" t="s">
        <v>63</v>
      </c>
      <c r="K45" s="29" t="s">
        <v>215</v>
      </c>
      <c r="L45" s="30" t="s">
        <v>74</v>
      </c>
      <c r="M45" s="28">
        <v>0</v>
      </c>
      <c r="N45" s="31">
        <v>1</v>
      </c>
      <c r="O45" s="28" t="s">
        <v>54</v>
      </c>
      <c r="P45" s="28" t="s">
        <v>216</v>
      </c>
      <c r="Q45" s="28" t="s">
        <v>217</v>
      </c>
      <c r="R45" s="10">
        <v>44510</v>
      </c>
      <c r="S45" s="10">
        <v>44510</v>
      </c>
      <c r="T45" s="28" t="s">
        <v>87</v>
      </c>
      <c r="U45" s="32"/>
      <c r="V45" s="32"/>
      <c r="W45" s="32"/>
      <c r="X45" s="32"/>
      <c r="Y45" s="32"/>
      <c r="Z45" s="23"/>
      <c r="AA45" s="23"/>
    </row>
    <row r="46" spans="1:27" x14ac:dyDescent="0.25">
      <c r="A46" s="26">
        <v>2021</v>
      </c>
      <c r="B46" s="27">
        <v>44470</v>
      </c>
      <c r="C46" s="27">
        <v>44500</v>
      </c>
      <c r="D46" s="32" t="s">
        <v>218</v>
      </c>
      <c r="E46" s="28" t="s">
        <v>219</v>
      </c>
      <c r="F46" s="28" t="s">
        <v>80</v>
      </c>
      <c r="G46" s="28" t="s">
        <v>81</v>
      </c>
      <c r="H46" s="28" t="s">
        <v>82</v>
      </c>
      <c r="I46" s="28" t="s">
        <v>61</v>
      </c>
      <c r="J46" s="28" t="s">
        <v>63</v>
      </c>
      <c r="K46" s="28" t="s">
        <v>220</v>
      </c>
      <c r="L46" s="30" t="s">
        <v>74</v>
      </c>
      <c r="M46" s="28">
        <v>0</v>
      </c>
      <c r="N46" s="31">
        <v>1</v>
      </c>
      <c r="O46" s="28" t="s">
        <v>54</v>
      </c>
      <c r="P46" s="28" t="s">
        <v>216</v>
      </c>
      <c r="Q46" s="28" t="s">
        <v>221</v>
      </c>
      <c r="R46" s="10">
        <v>44510</v>
      </c>
      <c r="S46" s="10">
        <v>44510</v>
      </c>
      <c r="T46" s="28" t="s">
        <v>87</v>
      </c>
      <c r="U46" s="32"/>
      <c r="V46" s="32"/>
      <c r="W46" s="32"/>
      <c r="X46" s="32"/>
      <c r="Y46" s="32"/>
    </row>
    <row r="47" spans="1:27" x14ac:dyDescent="0.25">
      <c r="A47" s="26">
        <v>2021</v>
      </c>
      <c r="B47" s="27">
        <v>44470</v>
      </c>
      <c r="C47" s="27">
        <v>44500</v>
      </c>
      <c r="D47" s="28" t="s">
        <v>222</v>
      </c>
      <c r="E47" s="28" t="s">
        <v>223</v>
      </c>
      <c r="F47" s="28" t="s">
        <v>80</v>
      </c>
      <c r="G47" s="28" t="s">
        <v>81</v>
      </c>
      <c r="H47" s="28" t="s">
        <v>82</v>
      </c>
      <c r="I47" s="28" t="s">
        <v>61</v>
      </c>
      <c r="J47" s="28" t="s">
        <v>74</v>
      </c>
      <c r="K47" s="28" t="s">
        <v>224</v>
      </c>
      <c r="L47" s="30" t="s">
        <v>74</v>
      </c>
      <c r="M47" s="28">
        <v>0</v>
      </c>
      <c r="N47" s="31">
        <v>1</v>
      </c>
      <c r="O47" s="28" t="s">
        <v>54</v>
      </c>
      <c r="P47" s="28" t="s">
        <v>216</v>
      </c>
      <c r="Q47" s="28" t="s">
        <v>217</v>
      </c>
      <c r="R47" s="10">
        <v>44510</v>
      </c>
      <c r="S47" s="10">
        <v>44510</v>
      </c>
      <c r="T47" s="28" t="s">
        <v>87</v>
      </c>
      <c r="U47" s="32"/>
      <c r="V47" s="32"/>
      <c r="W47" s="32"/>
      <c r="X47" s="32"/>
      <c r="Y47" s="32"/>
    </row>
    <row r="48" spans="1:27" x14ac:dyDescent="0.25">
      <c r="A48" s="26">
        <v>2021</v>
      </c>
      <c r="B48" s="27">
        <v>44470</v>
      </c>
      <c r="C48" s="27">
        <v>44500</v>
      </c>
      <c r="D48" s="32" t="s">
        <v>225</v>
      </c>
      <c r="E48" s="28" t="s">
        <v>226</v>
      </c>
      <c r="F48" s="28" t="s">
        <v>80</v>
      </c>
      <c r="G48" s="28" t="s">
        <v>81</v>
      </c>
      <c r="H48" s="28" t="s">
        <v>82</v>
      </c>
      <c r="I48" s="28" t="s">
        <v>61</v>
      </c>
      <c r="J48" s="28" t="s">
        <v>63</v>
      </c>
      <c r="K48" s="28" t="s">
        <v>227</v>
      </c>
      <c r="L48" s="31" t="s">
        <v>74</v>
      </c>
      <c r="M48" s="28">
        <v>0</v>
      </c>
      <c r="N48" s="31">
        <v>1</v>
      </c>
      <c r="O48" s="28" t="s">
        <v>54</v>
      </c>
      <c r="P48" s="28" t="s">
        <v>216</v>
      </c>
      <c r="Q48" s="28" t="s">
        <v>221</v>
      </c>
      <c r="R48" s="10">
        <v>44510</v>
      </c>
      <c r="S48" s="10">
        <v>44510</v>
      </c>
      <c r="T48" s="28" t="s">
        <v>87</v>
      </c>
      <c r="U48" s="32"/>
      <c r="V48" s="32"/>
      <c r="W48" s="32"/>
      <c r="X48" s="32"/>
      <c r="Y48" s="32"/>
    </row>
    <row r="49" spans="1:25" x14ac:dyDescent="0.25">
      <c r="A49" s="2">
        <v>2021</v>
      </c>
      <c r="B49" s="10">
        <v>44470</v>
      </c>
      <c r="C49" s="10">
        <v>44500</v>
      </c>
      <c r="D49" s="2" t="s">
        <v>192</v>
      </c>
      <c r="E49" s="2" t="s">
        <v>228</v>
      </c>
      <c r="F49" s="2" t="s">
        <v>151</v>
      </c>
      <c r="G49" s="2" t="s">
        <v>152</v>
      </c>
      <c r="H49" s="2" t="s">
        <v>153</v>
      </c>
      <c r="I49" s="2" t="s">
        <v>61</v>
      </c>
      <c r="J49" s="2" t="s">
        <v>62</v>
      </c>
      <c r="K49" s="2" t="s">
        <v>229</v>
      </c>
      <c r="L49" s="2" t="s">
        <v>230</v>
      </c>
      <c r="M49" s="2">
        <v>0</v>
      </c>
      <c r="N49" s="4">
        <v>0.95</v>
      </c>
      <c r="O49" s="2" t="s">
        <v>54</v>
      </c>
      <c r="P49" s="2" t="s">
        <v>231</v>
      </c>
      <c r="Q49" s="2" t="s">
        <v>232</v>
      </c>
      <c r="R49" s="10">
        <v>44510</v>
      </c>
      <c r="S49" s="10">
        <v>44510</v>
      </c>
      <c r="T49" s="2" t="s">
        <v>233</v>
      </c>
      <c r="U49" s="2"/>
      <c r="V49" s="2"/>
      <c r="W49" s="2"/>
      <c r="X49" s="2"/>
    </row>
    <row r="50" spans="1:25" x14ac:dyDescent="0.25">
      <c r="A50" s="2">
        <v>2021</v>
      </c>
      <c r="B50" s="10">
        <v>44470</v>
      </c>
      <c r="C50" s="10">
        <v>44500</v>
      </c>
      <c r="D50" s="2" t="s">
        <v>234</v>
      </c>
      <c r="E50" s="2" t="s">
        <v>235</v>
      </c>
      <c r="F50" s="2" t="s">
        <v>151</v>
      </c>
      <c r="G50" s="2" t="s">
        <v>152</v>
      </c>
      <c r="H50" s="2" t="s">
        <v>153</v>
      </c>
      <c r="I50" s="2" t="s">
        <v>61</v>
      </c>
      <c r="J50" s="2" t="s">
        <v>62</v>
      </c>
      <c r="K50" s="2" t="s">
        <v>229</v>
      </c>
      <c r="L50" s="2" t="s">
        <v>236</v>
      </c>
      <c r="M50" s="2">
        <v>0</v>
      </c>
      <c r="N50" s="4">
        <v>0.9</v>
      </c>
      <c r="O50" s="2" t="s">
        <v>54</v>
      </c>
      <c r="P50" s="2" t="s">
        <v>237</v>
      </c>
      <c r="Q50" s="2" t="s">
        <v>232</v>
      </c>
      <c r="R50" s="10">
        <v>44510</v>
      </c>
      <c r="S50" s="10">
        <v>44510</v>
      </c>
      <c r="T50" s="2" t="s">
        <v>233</v>
      </c>
      <c r="U50" s="2"/>
      <c r="V50" s="2"/>
      <c r="W50" s="2"/>
      <c r="X50" s="2"/>
    </row>
    <row r="51" spans="1:25" x14ac:dyDescent="0.25">
      <c r="A51" s="2">
        <v>2021</v>
      </c>
      <c r="B51" s="10">
        <v>44470</v>
      </c>
      <c r="C51" s="10">
        <v>44500</v>
      </c>
      <c r="D51" s="2" t="s">
        <v>238</v>
      </c>
      <c r="E51" s="2" t="s">
        <v>239</v>
      </c>
      <c r="F51" s="2" t="s">
        <v>151</v>
      </c>
      <c r="G51" s="2" t="s">
        <v>152</v>
      </c>
      <c r="H51" s="2" t="s">
        <v>153</v>
      </c>
      <c r="I51" s="2" t="s">
        <v>61</v>
      </c>
      <c r="J51" s="2" t="s">
        <v>62</v>
      </c>
      <c r="K51" s="2" t="s">
        <v>229</v>
      </c>
      <c r="L51" s="2" t="s">
        <v>240</v>
      </c>
      <c r="M51" s="2">
        <v>0</v>
      </c>
      <c r="N51" s="4">
        <v>0</v>
      </c>
      <c r="O51" s="2" t="s">
        <v>55</v>
      </c>
      <c r="P51" s="2" t="s">
        <v>237</v>
      </c>
      <c r="Q51" s="2" t="s">
        <v>232</v>
      </c>
      <c r="R51" s="10">
        <v>44510</v>
      </c>
      <c r="S51" s="10">
        <v>44510</v>
      </c>
      <c r="T51" s="2" t="s">
        <v>233</v>
      </c>
      <c r="U51" s="2"/>
      <c r="V51" s="2"/>
      <c r="W51" s="2"/>
      <c r="X51" s="2"/>
    </row>
    <row r="52" spans="1:25" x14ac:dyDescent="0.25">
      <c r="A52" s="2">
        <v>2021</v>
      </c>
      <c r="B52" s="10">
        <v>44470</v>
      </c>
      <c r="C52" s="10">
        <v>44500</v>
      </c>
      <c r="D52" s="2" t="s">
        <v>241</v>
      </c>
      <c r="E52" s="2" t="s">
        <v>242</v>
      </c>
      <c r="F52" s="2" t="s">
        <v>151</v>
      </c>
      <c r="G52" s="2" t="s">
        <v>152</v>
      </c>
      <c r="H52" s="2" t="s">
        <v>153</v>
      </c>
      <c r="I52" s="2" t="s">
        <v>61</v>
      </c>
      <c r="J52" s="2" t="s">
        <v>62</v>
      </c>
      <c r="K52" s="2" t="s">
        <v>229</v>
      </c>
      <c r="L52" s="2" t="s">
        <v>243</v>
      </c>
      <c r="M52" s="2">
        <v>0</v>
      </c>
      <c r="N52" s="4">
        <v>0.3</v>
      </c>
      <c r="O52" s="2" t="s">
        <v>54</v>
      </c>
      <c r="P52" s="2" t="s">
        <v>237</v>
      </c>
      <c r="Q52" s="2" t="s">
        <v>232</v>
      </c>
      <c r="R52" s="10">
        <v>44510</v>
      </c>
      <c r="S52" s="10">
        <v>44510</v>
      </c>
      <c r="T52" s="2" t="s">
        <v>233</v>
      </c>
      <c r="U52" s="2"/>
      <c r="V52" s="2"/>
      <c r="W52" s="2"/>
      <c r="X52" s="2"/>
    </row>
    <row r="53" spans="1:25" x14ac:dyDescent="0.25">
      <c r="A53" s="2">
        <v>2021</v>
      </c>
      <c r="B53" s="10">
        <v>44470</v>
      </c>
      <c r="C53" s="10">
        <v>44500</v>
      </c>
      <c r="D53" s="2" t="s">
        <v>244</v>
      </c>
      <c r="E53" s="2" t="s">
        <v>245</v>
      </c>
      <c r="F53" s="2" t="s">
        <v>151</v>
      </c>
      <c r="G53" s="2" t="s">
        <v>152</v>
      </c>
      <c r="H53" s="2" t="s">
        <v>153</v>
      </c>
      <c r="I53" s="2" t="s">
        <v>61</v>
      </c>
      <c r="J53" s="2" t="s">
        <v>62</v>
      </c>
      <c r="K53" s="2" t="s">
        <v>229</v>
      </c>
      <c r="L53" s="2" t="s">
        <v>246</v>
      </c>
      <c r="M53" s="2">
        <v>0</v>
      </c>
      <c r="N53" s="4">
        <v>1</v>
      </c>
      <c r="O53" s="2" t="s">
        <v>54</v>
      </c>
      <c r="P53" s="2" t="s">
        <v>237</v>
      </c>
      <c r="Q53" s="2" t="s">
        <v>232</v>
      </c>
      <c r="R53" s="10">
        <v>44510</v>
      </c>
      <c r="S53" s="10">
        <v>44510</v>
      </c>
      <c r="T53" s="2" t="s">
        <v>233</v>
      </c>
      <c r="U53" s="2"/>
      <c r="V53" s="2"/>
      <c r="W53" s="2"/>
      <c r="X53" s="2"/>
    </row>
    <row r="54" spans="1:25" x14ac:dyDescent="0.25">
      <c r="A54" s="2">
        <v>2021</v>
      </c>
      <c r="B54" s="10">
        <v>44470</v>
      </c>
      <c r="C54" s="10">
        <v>44500</v>
      </c>
      <c r="D54" s="2" t="s">
        <v>161</v>
      </c>
      <c r="E54" s="2" t="s">
        <v>247</v>
      </c>
      <c r="F54" s="2" t="s">
        <v>151</v>
      </c>
      <c r="G54" s="2" t="s">
        <v>152</v>
      </c>
      <c r="H54" s="2" t="s">
        <v>153</v>
      </c>
      <c r="I54" s="2" t="s">
        <v>61</v>
      </c>
      <c r="J54" s="2" t="s">
        <v>62</v>
      </c>
      <c r="K54" s="2" t="s">
        <v>229</v>
      </c>
      <c r="L54" s="2" t="s">
        <v>248</v>
      </c>
      <c r="M54" s="2">
        <v>0</v>
      </c>
      <c r="N54" s="4">
        <v>1</v>
      </c>
      <c r="O54" s="2" t="s">
        <v>54</v>
      </c>
      <c r="P54" s="2" t="s">
        <v>231</v>
      </c>
      <c r="Q54" s="2" t="s">
        <v>232</v>
      </c>
      <c r="R54" s="10">
        <v>44510</v>
      </c>
      <c r="S54" s="10">
        <v>44510</v>
      </c>
      <c r="T54" s="2" t="s">
        <v>233</v>
      </c>
      <c r="U54" s="2"/>
      <c r="V54" s="2"/>
      <c r="W54" s="2"/>
      <c r="X54" s="2"/>
    </row>
    <row r="55" spans="1:25" x14ac:dyDescent="0.25">
      <c r="A55" s="2">
        <v>2021</v>
      </c>
      <c r="B55" s="10">
        <v>44470</v>
      </c>
      <c r="C55" s="10">
        <v>44500</v>
      </c>
      <c r="D55" s="2" t="s">
        <v>168</v>
      </c>
      <c r="E55" s="2" t="s">
        <v>169</v>
      </c>
      <c r="F55" s="2" t="s">
        <v>151</v>
      </c>
      <c r="G55" s="2" t="s">
        <v>152</v>
      </c>
      <c r="H55" s="2" t="s">
        <v>153</v>
      </c>
      <c r="I55" s="2" t="s">
        <v>61</v>
      </c>
      <c r="J55" s="2" t="s">
        <v>62</v>
      </c>
      <c r="K55" s="2" t="s">
        <v>229</v>
      </c>
      <c r="L55" s="2" t="s">
        <v>170</v>
      </c>
      <c r="M55" s="2">
        <v>0</v>
      </c>
      <c r="N55" s="4">
        <v>0.95</v>
      </c>
      <c r="O55" s="2" t="s">
        <v>54</v>
      </c>
      <c r="P55" s="2" t="s">
        <v>231</v>
      </c>
      <c r="Q55" s="2" t="s">
        <v>232</v>
      </c>
      <c r="R55" s="10">
        <v>44510</v>
      </c>
      <c r="S55" s="10">
        <v>44510</v>
      </c>
      <c r="T55" s="2" t="s">
        <v>233</v>
      </c>
      <c r="U55" s="2"/>
      <c r="V55" s="2"/>
      <c r="W55" s="2"/>
      <c r="X55" s="2"/>
    </row>
    <row r="56" spans="1:25" x14ac:dyDescent="0.25">
      <c r="A56" s="2">
        <v>2021</v>
      </c>
      <c r="B56" s="10">
        <v>44470</v>
      </c>
      <c r="C56" s="10">
        <v>44500</v>
      </c>
      <c r="D56" s="2" t="s">
        <v>249</v>
      </c>
      <c r="E56" s="2" t="s">
        <v>250</v>
      </c>
      <c r="F56" s="2" t="s">
        <v>151</v>
      </c>
      <c r="G56" s="2" t="s">
        <v>152</v>
      </c>
      <c r="H56" s="2" t="s">
        <v>153</v>
      </c>
      <c r="I56" s="2" t="s">
        <v>61</v>
      </c>
      <c r="J56" s="2" t="s">
        <v>62</v>
      </c>
      <c r="K56" s="2" t="s">
        <v>229</v>
      </c>
      <c r="L56" s="2" t="s">
        <v>251</v>
      </c>
      <c r="M56" s="2">
        <v>0</v>
      </c>
      <c r="N56" s="4">
        <v>0.5</v>
      </c>
      <c r="O56" s="2" t="s">
        <v>55</v>
      </c>
      <c r="P56" s="2" t="s">
        <v>231</v>
      </c>
      <c r="Q56" s="2" t="s">
        <v>232</v>
      </c>
      <c r="R56" s="10">
        <v>44510</v>
      </c>
      <c r="S56" s="10">
        <v>44510</v>
      </c>
      <c r="T56" s="2" t="s">
        <v>233</v>
      </c>
      <c r="U56" s="2"/>
      <c r="V56" s="2"/>
      <c r="W56" s="2"/>
      <c r="X56" s="2"/>
    </row>
    <row r="57" spans="1:25" x14ac:dyDescent="0.25">
      <c r="A57" s="15">
        <v>2021</v>
      </c>
      <c r="B57" s="33">
        <v>44470</v>
      </c>
      <c r="C57" s="33">
        <v>44227</v>
      </c>
      <c r="D57" s="34" t="s">
        <v>252</v>
      </c>
      <c r="E57" s="34" t="s">
        <v>253</v>
      </c>
      <c r="F57" s="35" t="s">
        <v>80</v>
      </c>
      <c r="G57" s="2" t="s">
        <v>90</v>
      </c>
      <c r="H57" s="34" t="s">
        <v>82</v>
      </c>
      <c r="I57" s="34" t="s">
        <v>61</v>
      </c>
      <c r="J57" s="34" t="s">
        <v>72</v>
      </c>
      <c r="K57" s="35" t="s">
        <v>254</v>
      </c>
      <c r="L57" s="36" t="s">
        <v>74</v>
      </c>
      <c r="M57" s="37">
        <v>0</v>
      </c>
      <c r="N57" s="4">
        <v>1</v>
      </c>
      <c r="O57" s="34" t="s">
        <v>54</v>
      </c>
      <c r="P57" s="35" t="s">
        <v>255</v>
      </c>
      <c r="Q57" s="35" t="s">
        <v>256</v>
      </c>
      <c r="R57" s="10">
        <v>44510</v>
      </c>
      <c r="S57" s="10">
        <v>44510</v>
      </c>
      <c r="T57" s="38" t="s">
        <v>209</v>
      </c>
      <c r="U57" s="39"/>
      <c r="V57" s="39"/>
      <c r="W57" s="39"/>
      <c r="X57" s="39"/>
      <c r="Y57" s="3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2018-06-19T14:49:53Z</dcterms:created>
  <dcterms:modified xsi:type="dcterms:W3CDTF">2022-05-24T19:22:57Z</dcterms:modified>
</cp:coreProperties>
</file>