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36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N8" i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<sst xmlns="http://schemas.openxmlformats.org/spreadsheetml/2006/main" count="58" uniqueCount="48">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</sst>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Alignment="1" applyProtection="1">
      <alignment vertical="center" wrapText="1"/>
    </xf>
    <xf numFmtId="0" fontId="5" fillId="0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5">
        <v>2021</v>
      </c>
      <c r="B8" s="6">
        <v>44287</v>
      </c>
      <c r="C8" s="6">
        <f>B8+29</f>
        <v>44316</v>
      </c>
      <c r="D8" s="7" t="s">
        <v>44</v>
      </c>
      <c r="E8" s="5">
        <v>2020</v>
      </c>
      <c r="F8" s="7" t="s">
        <v>44</v>
      </c>
      <c r="G8" s="8" t="s">
        <v>45</v>
      </c>
      <c r="H8" s="8" t="str">
        <f>G8</f>
        <v>http://www.cegaipslp.org.mx/HV2021Dos.nsf/nombre_de_la_vista/4BC43108EB9964AE8625872D006F77CE/$File/Comportamiento+del+Sector+Turismo+-+2020+OK.pdf</v>
      </c>
      <c r="I8" s="5" t="s">
        <v>46</v>
      </c>
      <c r="J8" s="8" t="str">
        <f>H8</f>
        <v>http://www.cegaipslp.org.mx/HV2021Dos.nsf/nombre_de_la_vista/4BC43108EB9964AE8625872D006F77CE/$File/Comportamiento+del+Sector+Turismo+-+2020+OK.pdf</v>
      </c>
      <c r="K8" s="8" t="str">
        <f>J8</f>
        <v>http://www.cegaipslp.org.mx/HV2021Dos.nsf/nombre_de_la_vista/4BC43108EB9964AE8625872D006F77CE/$File/Comportamiento+del+Sector+Turismo+-+2020+OK.pdf</v>
      </c>
      <c r="L8" s="9" t="s">
        <v>47</v>
      </c>
      <c r="M8" s="6">
        <v>44325</v>
      </c>
      <c r="N8" s="6">
        <f>M8</f>
        <v>44325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2018-06-16T16:25:10Z</dcterms:created>
  <dcterms:modified xsi:type="dcterms:W3CDTF">2021-09-10T04:50:10Z</dcterms:modified>
</cp:coreProperties>
</file>