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JOSE IVAN RODRIGUEZ RODRIGUEZ\CARPETA DE FORMATOS POR SUBSANAR TRANSPARENCIA\MES JUNIO 2021\LTAIPSLP84X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k">[1]Hidden_1!$A$1:$A$26</definedName>
    <definedName name="l">[1]Hidden_1!$A$1:$A$26</definedName>
  </definedNames>
  <calcPr calcId="162913"/>
</workbook>
</file>

<file path=xl/sharedStrings.xml><?xml version="1.0" encoding="utf-8"?>
<sst xmlns="http://schemas.openxmlformats.org/spreadsheetml/2006/main" count="1034" uniqueCount="441">
  <si>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</si>
  <si>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</si>
  <si>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</si>
  <si>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</si>
  <si>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</si>
  <si>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</si>
  <si>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</si>
  <si>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</si>
  <si>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</si>
  <si>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</si>
  <si>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</si>
  <si>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</si>
  <si>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</si>
  <si>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</si>
  <si>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</si>
  <si>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</si>
  <si>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</si>
  <si>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</si>
  <si>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</si>
  <si>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</si>
  <si>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</si>
  <si>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</si>
  <si>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</si>
  <si>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</si>
  <si>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</si>
  <si>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</si>
  <si>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</si>
  <si>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</si>
  <si>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</si>
  <si>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</si>
  <si>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</si>
  <si>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</si>
  <si>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</si>
  <si>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</si>
  <si>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</si>
  <si>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</si>
  <si>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</si>
  <si>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</si>
  <si>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</si>
  <si>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</si>
  <si>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</si>
  <si>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</si>
  <si>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</si>
  <si>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</si>
  <si>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</si>
  <si>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</si>
  <si>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</si>
  <si>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</si>
  <si>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</si>
  <si>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</si>
  <si>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</si>
  <si>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</si>
  <si>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</si>
  <si>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</si>
  <si>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</si>
  <si>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</si>
  <si>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</si>
  <si>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</si>
  <si>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</si>
  <si>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</si>
  <si>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</si>
  <si>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</si>
  <si>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</si>
  <si>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</si>
  <si>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</si>
  <si>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</si>
  <si>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</si>
  <si>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</si>
  <si>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</si>
  <si>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</si>
  <si>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</si>
  <si>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</si>
  <si>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</si>
  <si>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</si>
  <si>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</si>
  <si>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</si>
  <si>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</si>
  <si>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</si>
  <si>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</si>
  <si>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</si>
  <si>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</si>
  <si>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</si>
  <si>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</si>
  <si>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</si>
  <si>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</si>
  <si>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</si>
  <si>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</si>
  <si>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</si>
  <si>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</si>
  <si>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</si>
  <si>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</si>
  <si>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</si>
  <si>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</si>
  <si>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</si>
  <si>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</si>
  <si>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</si>
  <si>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</si>
  <si>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</si>
  <si>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</si>
  <si>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</si>
  <si>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</si>
  <si>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</si>
  <si>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</si>
  <si>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</si>
  <si>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</si>
  <si>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</si>
  <si>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</si>
  <si>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</si>
  <si>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</si>
  <si>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</si>
  <si>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</si>
  <si>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</si>
  <si>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</si>
  <si>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</si>
  <si>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</si>
  <si>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</si>
  <si>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</si>
  <si>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</si>
  <si>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</si>
  <si>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</si>
  <si>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</si>
  <si>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</si>
  <si>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</si>
  <si>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</si>
  <si>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</si>
  <si>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</si>
  <si>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</si>
  <si>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</si>
  <si>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</si>
  <si>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</si>
  <si>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</si>
  <si>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</si>
  <si>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</si>
  <si>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</si>
  <si>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</si>
  <si>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</si>
  <si>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</si>
  <si>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</si>
  <si>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</si>
  <si>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</si>
  <si>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</si>
  <si>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</si>
  <si>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</si>
  <si>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</si>
  <si>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</si>
  <si>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</si>
  <si>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</si>
  <si>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</si>
  <si>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</si>
  <si>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</si>
  <si>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</si>
  <si>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</si>
  <si>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</si>
  <si>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</si>
  <si>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</si>
  <si>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</si>
  <si>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</si>
  <si>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</si>
  <si>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</si>
  <si>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</si>
  <si>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</si>
  <si>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</si>
  <si>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</si>
  <si>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</si>
  <si>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</si>
  <si>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</si>
  <si>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</si>
  <si>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</si>
  <si>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</si>
  <si>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</si>
  <si>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</si>
  <si>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</si>
  <si>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</si>
  <si>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</si>
  <si>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</si>
  <si>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</si>
  <si>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</si>
  <si>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</si>
  <si>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Síndico Municipal</t>
  </si>
  <si>
    <t>1er Regidor Rep Proporcional</t>
  </si>
  <si>
    <t xml:space="preserve">2do Regidor Rep Proporcional </t>
  </si>
  <si>
    <t>3er Regidor Rep Proporcional</t>
  </si>
  <si>
    <t>4to Regidor Rep Proporcional</t>
  </si>
  <si>
    <t>5to Regidor Rep Proporcional</t>
  </si>
  <si>
    <t xml:space="preserve">6to Regidor Rep Proporcional </t>
  </si>
  <si>
    <t>Secretario General Del H. Ayuntamiento</t>
  </si>
  <si>
    <t xml:space="preserve">antonio </t>
  </si>
  <si>
    <t xml:space="preserve">Karina </t>
  </si>
  <si>
    <t xml:space="preserve">Ileana </t>
  </si>
  <si>
    <t xml:space="preserve">Saturnino </t>
  </si>
  <si>
    <t xml:space="preserve">Aurelio </t>
  </si>
  <si>
    <t xml:space="preserve">Martha I. </t>
  </si>
  <si>
    <t xml:space="preserve">Alma Rosa </t>
  </si>
  <si>
    <t xml:space="preserve">Lemuel </t>
  </si>
  <si>
    <t xml:space="preserve">Jose Arturo </t>
  </si>
  <si>
    <t>Luis Alberto</t>
  </si>
  <si>
    <t xml:space="preserve">Silvia </t>
  </si>
  <si>
    <t xml:space="preserve">Juan </t>
  </si>
  <si>
    <t xml:space="preserve">Patricia </t>
  </si>
  <si>
    <t>Ernesto</t>
  </si>
  <si>
    <t xml:space="preserve">Jose Manuel </t>
  </si>
  <si>
    <t xml:space="preserve">Raymundo </t>
  </si>
  <si>
    <t xml:space="preserve">Edgar </t>
  </si>
  <si>
    <t>Martha Celia</t>
  </si>
  <si>
    <t xml:space="preserve">Alain de Jesus </t>
  </si>
  <si>
    <t xml:space="preserve">Jorge </t>
  </si>
  <si>
    <t>Carlos</t>
  </si>
  <si>
    <t xml:space="preserve">Jose Luis </t>
  </si>
  <si>
    <t xml:space="preserve">Antonio </t>
  </si>
  <si>
    <t>Alma Delia</t>
  </si>
  <si>
    <t>Saul Esteban</t>
  </si>
  <si>
    <t>Pablo Dasaev</t>
  </si>
  <si>
    <t>Alan Jalil</t>
  </si>
  <si>
    <t xml:space="preserve">Georgina </t>
  </si>
  <si>
    <t xml:space="preserve">Cecilia </t>
  </si>
  <si>
    <t xml:space="preserve">Sergio Humberto </t>
  </si>
  <si>
    <t xml:space="preserve">Gonzala </t>
  </si>
  <si>
    <t xml:space="preserve">Alma Anahi </t>
  </si>
  <si>
    <t xml:space="preserve">Luis Angel </t>
  </si>
  <si>
    <t>Jose Ivan</t>
  </si>
  <si>
    <t>Erasmo</t>
  </si>
  <si>
    <t xml:space="preserve">Jose Gilberto </t>
  </si>
  <si>
    <t xml:space="preserve">Juana </t>
  </si>
  <si>
    <t>Pasciano Heriberto</t>
  </si>
  <si>
    <t>Ma. Rafaela</t>
  </si>
  <si>
    <t xml:space="preserve">Luis Eduardo </t>
  </si>
  <si>
    <t>Jose de Jesus</t>
  </si>
  <si>
    <t xml:space="preserve">Jose Cutberto </t>
  </si>
  <si>
    <t xml:space="preserve">Nazario </t>
  </si>
  <si>
    <t xml:space="preserve">Oral Roberto </t>
  </si>
  <si>
    <t>Sub Director</t>
  </si>
  <si>
    <t>Director</t>
  </si>
  <si>
    <t>Directora</t>
  </si>
  <si>
    <t xml:space="preserve">Coordinadora </t>
  </si>
  <si>
    <t xml:space="preserve">Encargado </t>
  </si>
  <si>
    <t>Encargado</t>
  </si>
  <si>
    <t>Oficial de registro civil</t>
  </si>
  <si>
    <t xml:space="preserve">Coordinador </t>
  </si>
  <si>
    <t xml:space="preserve">Encargada </t>
  </si>
  <si>
    <t>Coordinador</t>
  </si>
  <si>
    <t xml:space="preserve">Enfermera </t>
  </si>
  <si>
    <t>Coordinadora</t>
  </si>
  <si>
    <t xml:space="preserve">Auxiliar general </t>
  </si>
  <si>
    <t xml:space="preserve">Inspector </t>
  </si>
  <si>
    <t xml:space="preserve">Contralor inerno </t>
  </si>
  <si>
    <t>Tesorero municipal</t>
  </si>
  <si>
    <t xml:space="preserve">rivera </t>
  </si>
  <si>
    <t xml:space="preserve">obregon </t>
  </si>
  <si>
    <t xml:space="preserve">ortega </t>
  </si>
  <si>
    <t xml:space="preserve">arenas </t>
  </si>
  <si>
    <t xml:space="preserve">sagahon </t>
  </si>
  <si>
    <t xml:space="preserve">medina </t>
  </si>
  <si>
    <t xml:space="preserve">sanchez </t>
  </si>
  <si>
    <t xml:space="preserve">calleja </t>
  </si>
  <si>
    <t xml:space="preserve">hernandez </t>
  </si>
  <si>
    <t xml:space="preserve">vega </t>
  </si>
  <si>
    <t xml:space="preserve">gutierrez </t>
  </si>
  <si>
    <t xml:space="preserve">barrera </t>
  </si>
  <si>
    <t xml:space="preserve">botello </t>
  </si>
  <si>
    <t xml:space="preserve">echavarria </t>
  </si>
  <si>
    <t xml:space="preserve">campos </t>
  </si>
  <si>
    <t xml:space="preserve">lopez </t>
  </si>
  <si>
    <t xml:space="preserve">aguilar </t>
  </si>
  <si>
    <t xml:space="preserve">mata </t>
  </si>
  <si>
    <t>alejo</t>
  </si>
  <si>
    <t xml:space="preserve">bautisrta </t>
  </si>
  <si>
    <t xml:space="preserve">melo </t>
  </si>
  <si>
    <t>ramirez</t>
  </si>
  <si>
    <t>aquino</t>
  </si>
  <si>
    <t xml:space="preserve">martinez </t>
  </si>
  <si>
    <t>antonio</t>
  </si>
  <si>
    <t xml:space="preserve">andres </t>
  </si>
  <si>
    <t>maldonado</t>
  </si>
  <si>
    <t>roque</t>
  </si>
  <si>
    <t>acosta</t>
  </si>
  <si>
    <t>escudero</t>
  </si>
  <si>
    <t xml:space="preserve">rubio </t>
  </si>
  <si>
    <t xml:space="preserve">macias </t>
  </si>
  <si>
    <t>ordaz</t>
  </si>
  <si>
    <t xml:space="preserve">mendioza </t>
  </si>
  <si>
    <t>gonzalez</t>
  </si>
  <si>
    <t xml:space="preserve">jimenez </t>
  </si>
  <si>
    <t xml:space="preserve">euquito </t>
  </si>
  <si>
    <t xml:space="preserve">reyes </t>
  </si>
  <si>
    <t>flores</t>
  </si>
  <si>
    <t xml:space="preserve">arellanos </t>
  </si>
  <si>
    <t xml:space="preserve">rodriguez </t>
  </si>
  <si>
    <t xml:space="preserve">posadas </t>
  </si>
  <si>
    <t xml:space="preserve">hervert </t>
  </si>
  <si>
    <t xml:space="preserve">ballesteros </t>
  </si>
  <si>
    <t xml:space="preserve">valencia </t>
  </si>
  <si>
    <t xml:space="preserve">tomas </t>
  </si>
  <si>
    <t xml:space="preserve">montes </t>
  </si>
  <si>
    <t xml:space="preserve">de oca </t>
  </si>
  <si>
    <t xml:space="preserve">mendoza </t>
  </si>
  <si>
    <t xml:space="preserve">duran </t>
  </si>
  <si>
    <t xml:space="preserve">arvizu </t>
  </si>
  <si>
    <t xml:space="preserve">rojas </t>
  </si>
  <si>
    <t>trejo</t>
  </si>
  <si>
    <t>rubio</t>
  </si>
  <si>
    <t xml:space="preserve">zaragoza </t>
  </si>
  <si>
    <t>guerrero</t>
  </si>
  <si>
    <t xml:space="preserve">bautista </t>
  </si>
  <si>
    <t xml:space="preserve">perez </t>
  </si>
  <si>
    <t>moreno</t>
  </si>
  <si>
    <t xml:space="preserve">lujan </t>
  </si>
  <si>
    <t xml:space="preserve">garcia </t>
  </si>
  <si>
    <t xml:space="preserve">castillo </t>
  </si>
  <si>
    <t>Presidencia</t>
  </si>
  <si>
    <t>H. Cabildo</t>
  </si>
  <si>
    <t>Secretaria General</t>
  </si>
  <si>
    <t xml:space="preserve">archivo municipal </t>
  </si>
  <si>
    <t>reclutamiento</t>
  </si>
  <si>
    <t xml:space="preserve">atencion ciudadana </t>
  </si>
  <si>
    <t xml:space="preserve">tesoreria municipal </t>
  </si>
  <si>
    <t xml:space="preserve">contraloria </t>
  </si>
  <si>
    <t xml:space="preserve">recursos humanos y materiales </t>
  </si>
  <si>
    <t xml:space="preserve">asuntos juridicos </t>
  </si>
  <si>
    <t xml:space="preserve">catastro </t>
  </si>
  <si>
    <t xml:space="preserve">inapam </t>
  </si>
  <si>
    <t>desarrollo rural</t>
  </si>
  <si>
    <t xml:space="preserve">obras publicas </t>
  </si>
  <si>
    <t xml:space="preserve">rastro municipal </t>
  </si>
  <si>
    <t xml:space="preserve">ecologia y cuidado cobn el medio ambiente </t>
  </si>
  <si>
    <t xml:space="preserve">educacion y biblioteca </t>
  </si>
  <si>
    <t xml:space="preserve">comercio y giros mercantiles </t>
  </si>
  <si>
    <t>alcoholes</t>
  </si>
  <si>
    <t xml:space="preserve">plazas y mercados </t>
  </si>
  <si>
    <t xml:space="preserve">alumbrado publico </t>
  </si>
  <si>
    <t xml:space="preserve">deportes </t>
  </si>
  <si>
    <t xml:space="preserve">turismo </t>
  </si>
  <si>
    <t xml:space="preserve">dif, ubr </t>
  </si>
  <si>
    <t xml:space="preserve">asistencia social </t>
  </si>
  <si>
    <t xml:space="preserve">coordinacion de salud y brigadas medicas </t>
  </si>
  <si>
    <t>albergue del smdif</t>
  </si>
  <si>
    <t xml:space="preserve">arte y cultura </t>
  </si>
  <si>
    <t xml:space="preserve">comunicación social </t>
  </si>
  <si>
    <t xml:space="preserve">transparencia </t>
  </si>
  <si>
    <t xml:space="preserve">desarrollo social </t>
  </si>
  <si>
    <t xml:space="preserve">proteccion civil </t>
  </si>
  <si>
    <t xml:space="preserve">registro civil </t>
  </si>
  <si>
    <t xml:space="preserve">asuntos indigenas </t>
  </si>
  <si>
    <t xml:space="preserve">instituto de la mujer </t>
  </si>
  <si>
    <t xml:space="preserve">instituto de la juventud </t>
  </si>
  <si>
    <t xml:space="preserve">eventos especiales </t>
  </si>
  <si>
    <t xml:space="preserve">parques, jardines y recoleccion de residuos </t>
  </si>
  <si>
    <t xml:space="preserve">agua potable </t>
  </si>
  <si>
    <t xml:space="preserve">policia y transito </t>
  </si>
  <si>
    <t>frac. Villa lolita</t>
  </si>
  <si>
    <t>zona centro</t>
  </si>
  <si>
    <t>B.arriba</t>
  </si>
  <si>
    <t xml:space="preserve">Frac.villa lolita  </t>
  </si>
  <si>
    <t xml:space="preserve">col. las brisas </t>
  </si>
  <si>
    <t>tamazunchale</t>
  </si>
  <si>
    <t>col. Alvarez</t>
  </si>
  <si>
    <t xml:space="preserve">col. 12 de octbre </t>
  </si>
  <si>
    <t>colonia escalanar</t>
  </si>
  <si>
    <t>chalchocoyo</t>
  </si>
  <si>
    <t>col. Linda vista</t>
  </si>
  <si>
    <t>vicente guerrero</t>
  </si>
  <si>
    <t>col. 12 de octubre</t>
  </si>
  <si>
    <t>B. arriba</t>
  </si>
  <si>
    <t>ahuehueyo II</t>
  </si>
  <si>
    <t>Centro</t>
  </si>
  <si>
    <t>003</t>
  </si>
  <si>
    <t xml:space="preserve">matlapa </t>
  </si>
  <si>
    <t>058</t>
  </si>
  <si>
    <t xml:space="preserve">483 364 02 91 Y 483 364 02 00
</t>
  </si>
  <si>
    <t xml:space="preserve">484 364 02 91 Y 483 364 02 00
</t>
  </si>
  <si>
    <t xml:space="preserve">485 364 02 91 Y 483 364 02 00
</t>
  </si>
  <si>
    <t xml:space="preserve">486 364 02 91 Y 483 364 02 00
</t>
  </si>
  <si>
    <t xml:space="preserve">487 364 02 91 Y 483 364 02 00
</t>
  </si>
  <si>
    <t xml:space="preserve">488 364 02 91 Y 483 364 02 00
</t>
  </si>
  <si>
    <t xml:space="preserve">489 364 02 91 Y 483 364 02 00
</t>
  </si>
  <si>
    <t xml:space="preserve">490 364 02 91 Y 483 364 02 00
</t>
  </si>
  <si>
    <t xml:space="preserve">491 364 02 91 Y 483 364 02 00
</t>
  </si>
  <si>
    <t xml:space="preserve">492 364 02 91 Y 483 364 02 00
</t>
  </si>
  <si>
    <t xml:space="preserve">493 364 02 91 Y 483 364 02 00
</t>
  </si>
  <si>
    <t xml:space="preserve">494 364 02 91 Y 483 364 02 00
</t>
  </si>
  <si>
    <t xml:space="preserve">495 364 02 91 Y 483 364 02 00
</t>
  </si>
  <si>
    <t xml:space="preserve">496 364 02 91 Y 483 364 02 00
</t>
  </si>
  <si>
    <t xml:space="preserve">497 364 02 91 Y 483 364 02 00
</t>
  </si>
  <si>
    <t xml:space="preserve">498 364 02 91 Y 483 364 02 00
</t>
  </si>
  <si>
    <t xml:space="preserve">499 364 02 91 Y 483 364 02 00
</t>
  </si>
  <si>
    <t xml:space="preserve">500 364 02 91 Y 483 364 02 00
</t>
  </si>
  <si>
    <t xml:space="preserve">501 364 02 91 Y 483 364 02 00
</t>
  </si>
  <si>
    <t xml:space="preserve">502 364 02 91 Y 483 364 02 00
</t>
  </si>
  <si>
    <t xml:space="preserve">503 364 02 91 Y 483 364 02 00
</t>
  </si>
  <si>
    <t xml:space="preserve">504 364 02 91 Y 483 364 02 00
</t>
  </si>
  <si>
    <t xml:space="preserve">505 364 02 91 Y 483 364 02 00
</t>
  </si>
  <si>
    <t xml:space="preserve">506 364 02 91 Y 483 364 02 00
</t>
  </si>
  <si>
    <t xml:space="preserve">507 364 02 91 Y 483 364 02 00
</t>
  </si>
  <si>
    <t xml:space="preserve">508 364 02 91 Y 483 364 02 00
</t>
  </si>
  <si>
    <t xml:space="preserve">509 364 02 91 Y 483 364 02 00
</t>
  </si>
  <si>
    <t xml:space="preserve">510 364 02 91 Y 483 364 02 00
</t>
  </si>
  <si>
    <t xml:space="preserve">511 364 02 91 Y 483 364 02 00
</t>
  </si>
  <si>
    <t xml:space="preserve">512 364 02 91 Y 483 364 02 00
</t>
  </si>
  <si>
    <t xml:space="preserve">513 364 02 91 Y 483 364 02 00
</t>
  </si>
  <si>
    <t xml:space="preserve">514 364 02 91 Y 483 364 02 00
</t>
  </si>
  <si>
    <t xml:space="preserve">515 364 02 91 Y 483 364 02 00
</t>
  </si>
  <si>
    <t xml:space="preserve">516 364 02 91 Y 483 364 02 00
</t>
  </si>
  <si>
    <t xml:space="preserve">517 364 02 91 Y 483 364 02 00
</t>
  </si>
  <si>
    <t xml:space="preserve">518 364 02 91 Y 483 364 02 00
</t>
  </si>
  <si>
    <t xml:space="preserve">519 364 02 91 Y 483 364 02 00
</t>
  </si>
  <si>
    <t xml:space="preserve">520 364 02 91 Y 483 364 02 00
</t>
  </si>
  <si>
    <t xml:space="preserve">521 364 02 91 Y 483 364 02 00
</t>
  </si>
  <si>
    <t xml:space="preserve">522 364 02 91 Y 483 364 02 00
</t>
  </si>
  <si>
    <t xml:space="preserve">523 364 02 91 Y 483 364 02 00
</t>
  </si>
  <si>
    <t xml:space="preserve">528 364 02 91 Y 483 364 02 00
</t>
  </si>
  <si>
    <t>ayuntamientomatlapa@hotmail.com</t>
  </si>
  <si>
    <t>sindicatura@matlapa.gob.mx</t>
  </si>
  <si>
    <t>secretariageneral@matlapa.gob.mx</t>
  </si>
  <si>
    <t>tesoreria@matlapa.gob.mx</t>
  </si>
  <si>
    <t xml:space="preserve">contraloria@matlapa.gob.mx </t>
  </si>
  <si>
    <t>recursoshumanos@matlapa.gob.mx</t>
  </si>
  <si>
    <t>desarrollorura@matlapa.gob.mx</t>
  </si>
  <si>
    <t>obraspublicas@matlapa.gob.mx</t>
  </si>
  <si>
    <t>ecologia@matlapa.gob.mx</t>
  </si>
  <si>
    <t>alumbradopublico@matlapa.gob.mx</t>
  </si>
  <si>
    <t>deportes@matlapa.gob.mx</t>
  </si>
  <si>
    <t xml:space="preserve">turismo@matlapa.gob.mx </t>
  </si>
  <si>
    <t>dif@matlapa.gob.mx</t>
  </si>
  <si>
    <t>salud@matlapa.gob.mx</t>
  </si>
  <si>
    <t xml:space="preserve">arteycultura@matlapa.gob.mx </t>
  </si>
  <si>
    <t xml:space="preserve">comunicacionsocial@matlapa.gob.mx </t>
  </si>
  <si>
    <t>transparencia@matlapa.gob.mx</t>
  </si>
  <si>
    <t>codesol@matlapa.gob.mx</t>
  </si>
  <si>
    <t>proteccioncivil@matlapa.gob.mx</t>
  </si>
  <si>
    <t>asuntosindigenas@matlapa.gob.mx</t>
  </si>
  <si>
    <t>institutodelamujer@matlapa.gob.mx</t>
  </si>
  <si>
    <t xml:space="preserve">inmjuve@matlapa.gob.mx </t>
  </si>
  <si>
    <t>parquesyjardines@matlapa.gob.mx</t>
  </si>
  <si>
    <t>aguapotable@matlapa.gob.mx</t>
  </si>
  <si>
    <t xml:space="preserve">planeacion, recursos humanos y materiales </t>
  </si>
  <si>
    <t>vite</t>
  </si>
  <si>
    <t>camino real chalchitepetl</t>
  </si>
  <si>
    <t>Kathia Yetzabelli</t>
  </si>
  <si>
    <t>salazar</t>
  </si>
  <si>
    <t xml:space="preserve">lazaro cardenas </t>
  </si>
  <si>
    <t xml:space="preserve">Yessica Judith </t>
  </si>
  <si>
    <t>informacion correspondiente al mes de junio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</si>
</sst>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 applyAlignment="1">
      <alignment vertical="center"/>
    </xf>
    <xf numFmtId="0" fontId="0" fillId="3" borderId="0" xfId="0" applyFill="1" applyBorder="1"/>
    <xf numFmtId="0" fontId="3" fillId="5" borderId="0" xfId="0" applyFont="1" applyFill="1" applyAlignment="1">
      <alignment vertical="center"/>
    </xf>
    <xf numFmtId="0" fontId="0" fillId="3" borderId="0" xfId="0" applyFill="1"/>
    <xf numFmtId="0" fontId="3" fillId="3" borderId="0" xfId="0" applyFont="1" applyFill="1" applyAlignment="1">
      <alignment vertical="center"/>
    </xf>
    <xf numFmtId="49" fontId="0" fillId="0" borderId="0" xfId="0" applyNumberFormat="1"/>
    <xf numFmtId="0" fontId="0" fillId="0" borderId="0" xfId="0" applyAlignment="1">
      <alignment horizontal="center"/>
    </xf>
    <xf numFmtId="0" fontId="4" fillId="0" borderId="0" xfId="0" applyFon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5" fillId="3" borderId="0" xfId="1" applyBorder="1" applyAlignment="1">
      <alignment horizontal="left"/>
    </xf>
    <xf numFmtId="0" fontId="5" fillId="3" borderId="0" xfId="1"/>
    <xf numFmtId="0" fontId="5" fillId="3" borderId="0" xfId="1" applyFill="1" applyBorder="1" applyAlignment="1">
      <alignment horizontal="left"/>
    </xf>
    <xf numFmtId="0" fontId="5" fillId="3" borderId="0" xfId="1" applyAlignment="1">
      <alignment horizontal="left"/>
    </xf>
    <xf numFmtId="0" fontId="0" fillId="0" borderId="0" xfId="0"/>
    <xf numFmtId="0" fontId="0" fillId="0" borderId="0" xfId="0"/>
    <xf numFmtId="0" fontId="5" fillId="3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JOSE%20IVAN%20RODRIGUEZ%20RODRIGUEZ/IVAN%20JUNIO/LTAIPSLP84X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obraspublicas@matlapa.gob.mx" TargetMode="External"/><Relationship Id="rId18" Type="http://schemas.openxmlformats.org/officeDocument/2006/relationships/hyperlink" Target="mailto:proteccioncivil@matlapa.gob.mx" TargetMode="External"/><Relationship Id="rId26" Type="http://schemas.openxmlformats.org/officeDocument/2006/relationships/hyperlink" Target="mailto:ayuntamientomatlapa@hotmail.com" TargetMode="External"/><Relationship Id="rId3" Type="http://schemas.openxmlformats.org/officeDocument/2006/relationships/hyperlink" Target="mailto:comunicacionsocial@matlapa.gob.mx" TargetMode="External"/><Relationship Id="rId21" Type="http://schemas.openxmlformats.org/officeDocument/2006/relationships/hyperlink" Target="mailto:aguapotable@matlapa.gob.mx" TargetMode="External"/><Relationship Id="rId34" Type="http://schemas.openxmlformats.org/officeDocument/2006/relationships/hyperlink" Target="mailto:recursoshumanos@matlapa.gob.mx" TargetMode="External"/><Relationship Id="rId7" Type="http://schemas.openxmlformats.org/officeDocument/2006/relationships/hyperlink" Target="mailto:salud@matlapa.gob.mx" TargetMode="External"/><Relationship Id="rId12" Type="http://schemas.openxmlformats.org/officeDocument/2006/relationships/hyperlink" Target="mailto:contraloria@matlapa.gob.mx" TargetMode="External"/><Relationship Id="rId17" Type="http://schemas.openxmlformats.org/officeDocument/2006/relationships/hyperlink" Target="mailto:codesol@matlapa.gob.mx" TargetMode="External"/><Relationship Id="rId25" Type="http://schemas.openxmlformats.org/officeDocument/2006/relationships/hyperlink" Target="mailto:ayuntamientomatlapa@hotmail.com" TargetMode="External"/><Relationship Id="rId33" Type="http://schemas.openxmlformats.org/officeDocument/2006/relationships/hyperlink" Target="mailto:desarrollorura@matlapa.gob.mx" TargetMode="External"/><Relationship Id="rId2" Type="http://schemas.openxmlformats.org/officeDocument/2006/relationships/hyperlink" Target="mailto:turismo@matlapa.gob.mx" TargetMode="External"/><Relationship Id="rId16" Type="http://schemas.openxmlformats.org/officeDocument/2006/relationships/hyperlink" Target="mailto:dif@matlapa.gob.mx" TargetMode="External"/><Relationship Id="rId20" Type="http://schemas.openxmlformats.org/officeDocument/2006/relationships/hyperlink" Target="mailto:parquesyjardines@matlapa.gob.mx" TargetMode="External"/><Relationship Id="rId29" Type="http://schemas.openxmlformats.org/officeDocument/2006/relationships/hyperlink" Target="mailto:ayuntamientomatlapa@hotmail.com" TargetMode="External"/><Relationship Id="rId1" Type="http://schemas.openxmlformats.org/officeDocument/2006/relationships/hyperlink" Target="mailto:transparencia@matlapa.gob.mx" TargetMode="External"/><Relationship Id="rId6" Type="http://schemas.openxmlformats.org/officeDocument/2006/relationships/hyperlink" Target="mailto:arteycultura@matlapa.gob.mx" TargetMode="External"/><Relationship Id="rId11" Type="http://schemas.openxmlformats.org/officeDocument/2006/relationships/hyperlink" Target="mailto:tesoreria@matlapa.gob.mx" TargetMode="External"/><Relationship Id="rId24" Type="http://schemas.openxmlformats.org/officeDocument/2006/relationships/hyperlink" Target="mailto:ayuntamientomatlapa@hotmail.com" TargetMode="External"/><Relationship Id="rId32" Type="http://schemas.openxmlformats.org/officeDocument/2006/relationships/hyperlink" Target="mailto:ayuntamientomatlapa@hotmail.com" TargetMode="External"/><Relationship Id="rId5" Type="http://schemas.openxmlformats.org/officeDocument/2006/relationships/hyperlink" Target="mailto:institutodelamujer@matlapa.gob.mx" TargetMode="External"/><Relationship Id="rId15" Type="http://schemas.openxmlformats.org/officeDocument/2006/relationships/hyperlink" Target="mailto:deportes@matlapa.gob.mx" TargetMode="External"/><Relationship Id="rId23" Type="http://schemas.openxmlformats.org/officeDocument/2006/relationships/hyperlink" Target="mailto:ayuntamientomatlapa@hotmail.com" TargetMode="External"/><Relationship Id="rId28" Type="http://schemas.openxmlformats.org/officeDocument/2006/relationships/hyperlink" Target="mailto:ayuntamientomatlapa@hotmail.com" TargetMode="External"/><Relationship Id="rId10" Type="http://schemas.openxmlformats.org/officeDocument/2006/relationships/hyperlink" Target="mailto:secretariageneral@matlapa.gob.mx" TargetMode="External"/><Relationship Id="rId19" Type="http://schemas.openxmlformats.org/officeDocument/2006/relationships/hyperlink" Target="mailto:inmjuve@matlapa.gob.mx" TargetMode="External"/><Relationship Id="rId31" Type="http://schemas.openxmlformats.org/officeDocument/2006/relationships/hyperlink" Target="mailto:ayuntamientomatlapa@hotmail.com" TargetMode="External"/><Relationship Id="rId4" Type="http://schemas.openxmlformats.org/officeDocument/2006/relationships/hyperlink" Target="mailto:asuntosindigenas@matlapa.gob.mx" TargetMode="External"/><Relationship Id="rId9" Type="http://schemas.openxmlformats.org/officeDocument/2006/relationships/hyperlink" Target="mailto:sindicatura@matlapa.gob.mx" TargetMode="External"/><Relationship Id="rId14" Type="http://schemas.openxmlformats.org/officeDocument/2006/relationships/hyperlink" Target="mailto:alumbradopublico@matlapa.gob.mx" TargetMode="External"/><Relationship Id="rId22" Type="http://schemas.openxmlformats.org/officeDocument/2006/relationships/hyperlink" Target="mailto:ayuntamientomatlapa@hotmail.com" TargetMode="External"/><Relationship Id="rId27" Type="http://schemas.openxmlformats.org/officeDocument/2006/relationships/hyperlink" Target="mailto:ayuntamientomatlapa@hotmail.com" TargetMode="External"/><Relationship Id="rId30" Type="http://schemas.openxmlformats.org/officeDocument/2006/relationships/hyperlink" Target="mailto:ayuntamientomatlapa@hotmail.com" TargetMode="External"/><Relationship Id="rId8" Type="http://schemas.openxmlformats.org/officeDocument/2006/relationships/hyperlink" Target="mailto:ecologia@matl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55"/>
  <sheetViews>
    <sheetView tabSelected="1" topLeftCell="A2" workbookViewId="0">
      <selection activeCell="B9" sqref="B9:C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8" hidden="1" x14ac:dyDescent="0.25">
      <c r="A1" t="s">
        <v>0</v>
      </c>
    </row>
    <row r="2" spans="1:3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8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8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8" x14ac:dyDescent="0.25">
      <c r="A8">
        <v>2021</v>
      </c>
      <c r="B8" s="2">
        <v>44348</v>
      </c>
      <c r="C8" s="3">
        <v>44377</v>
      </c>
      <c r="D8">
        <v>1</v>
      </c>
      <c r="E8" t="s">
        <v>177</v>
      </c>
      <c r="F8" s="4" t="s">
        <v>187</v>
      </c>
      <c r="G8" s="4" t="s">
        <v>246</v>
      </c>
      <c r="H8" s="4" t="s">
        <v>247</v>
      </c>
      <c r="I8" t="s">
        <v>308</v>
      </c>
      <c r="J8" s="2">
        <v>43374</v>
      </c>
      <c r="K8" t="s">
        <v>87</v>
      </c>
      <c r="L8" t="s">
        <v>348</v>
      </c>
      <c r="M8">
        <v>0</v>
      </c>
      <c r="N8">
        <v>0</v>
      </c>
      <c r="O8" t="s">
        <v>112</v>
      </c>
      <c r="P8" t="s">
        <v>363</v>
      </c>
      <c r="Q8" s="9" t="s">
        <v>364</v>
      </c>
      <c r="R8" t="s">
        <v>365</v>
      </c>
      <c r="S8" s="9" t="s">
        <v>366</v>
      </c>
      <c r="T8" t="s">
        <v>365</v>
      </c>
      <c r="U8">
        <v>24</v>
      </c>
      <c r="V8" s="10" t="s">
        <v>152</v>
      </c>
      <c r="W8" s="10">
        <v>79970</v>
      </c>
      <c r="X8" s="11" t="s">
        <v>367</v>
      </c>
      <c r="Y8" s="12">
        <v>52</v>
      </c>
      <c r="Z8" s="13" t="s">
        <v>409</v>
      </c>
      <c r="AD8" t="s">
        <v>433</v>
      </c>
      <c r="AE8" s="2">
        <v>44387</v>
      </c>
      <c r="AF8" s="2">
        <v>44387</v>
      </c>
      <c r="AG8" t="s">
        <v>440</v>
      </c>
    </row>
    <row r="9" spans="1:38" x14ac:dyDescent="0.25">
      <c r="A9">
        <v>2021</v>
      </c>
      <c r="B9" s="2">
        <v>44348</v>
      </c>
      <c r="C9" s="3">
        <v>44377</v>
      </c>
      <c r="D9">
        <v>2</v>
      </c>
      <c r="E9" t="s">
        <v>178</v>
      </c>
      <c r="F9" s="4" t="s">
        <v>188</v>
      </c>
      <c r="G9" s="4" t="s">
        <v>248</v>
      </c>
      <c r="H9" s="4" t="s">
        <v>249</v>
      </c>
      <c r="I9" t="s">
        <v>309</v>
      </c>
      <c r="J9" s="2">
        <v>43374</v>
      </c>
      <c r="K9" t="s">
        <v>87</v>
      </c>
      <c r="L9" s="7" t="s">
        <v>349</v>
      </c>
      <c r="M9">
        <v>0</v>
      </c>
      <c r="N9">
        <v>0</v>
      </c>
      <c r="O9" t="s">
        <v>112</v>
      </c>
      <c r="P9" t="s">
        <v>363</v>
      </c>
      <c r="Q9" s="9" t="s">
        <v>364</v>
      </c>
      <c r="R9" t="s">
        <v>365</v>
      </c>
      <c r="S9" s="9" t="s">
        <v>366</v>
      </c>
      <c r="T9" t="s">
        <v>365</v>
      </c>
      <c r="U9">
        <v>24</v>
      </c>
      <c r="V9" s="10" t="s">
        <v>152</v>
      </c>
      <c r="W9" s="10">
        <v>79970</v>
      </c>
      <c r="X9" s="11" t="s">
        <v>368</v>
      </c>
      <c r="Y9" s="12">
        <v>52</v>
      </c>
      <c r="Z9" s="14" t="s">
        <v>410</v>
      </c>
      <c r="AD9" t="s">
        <v>433</v>
      </c>
      <c r="AE9" s="2">
        <v>44387</v>
      </c>
      <c r="AF9" s="2">
        <v>44387</v>
      </c>
      <c r="AG9" s="20" t="s">
        <v>440</v>
      </c>
      <c r="AH9" s="17"/>
      <c r="AI9" s="17"/>
      <c r="AJ9" s="17"/>
      <c r="AK9" s="17"/>
      <c r="AL9" s="17"/>
    </row>
    <row r="10" spans="1:38" x14ac:dyDescent="0.25">
      <c r="A10">
        <v>2021</v>
      </c>
      <c r="B10" s="2">
        <v>44348</v>
      </c>
      <c r="C10" s="3">
        <v>44377</v>
      </c>
      <c r="D10">
        <v>3</v>
      </c>
      <c r="E10" t="s">
        <v>179</v>
      </c>
      <c r="F10" s="5" t="s">
        <v>189</v>
      </c>
      <c r="G10" s="5" t="s">
        <v>250</v>
      </c>
      <c r="H10" s="5" t="s">
        <v>251</v>
      </c>
      <c r="I10" t="s">
        <v>309</v>
      </c>
      <c r="J10" s="2">
        <v>43374</v>
      </c>
      <c r="K10" t="s">
        <v>87</v>
      </c>
      <c r="L10" t="s">
        <v>350</v>
      </c>
      <c r="M10">
        <v>0</v>
      </c>
      <c r="N10">
        <v>0</v>
      </c>
      <c r="O10" t="s">
        <v>112</v>
      </c>
      <c r="P10" t="s">
        <v>363</v>
      </c>
      <c r="Q10" s="9" t="s">
        <v>364</v>
      </c>
      <c r="R10" t="s">
        <v>365</v>
      </c>
      <c r="S10" s="9" t="s">
        <v>366</v>
      </c>
      <c r="T10" t="s">
        <v>365</v>
      </c>
      <c r="U10">
        <v>24</v>
      </c>
      <c r="V10" s="10" t="s">
        <v>152</v>
      </c>
      <c r="W10" s="10">
        <v>79970</v>
      </c>
      <c r="X10" s="11" t="s">
        <v>369</v>
      </c>
      <c r="Y10" s="12">
        <v>52</v>
      </c>
      <c r="Z10" s="13" t="s">
        <v>409</v>
      </c>
      <c r="AD10" t="s">
        <v>433</v>
      </c>
      <c r="AE10" s="2">
        <v>44387</v>
      </c>
      <c r="AF10" s="2">
        <v>44387</v>
      </c>
      <c r="AG10" s="20" t="s">
        <v>440</v>
      </c>
      <c r="AH10" s="18"/>
      <c r="AI10" s="18"/>
      <c r="AJ10" s="18"/>
      <c r="AK10" s="18"/>
      <c r="AL10" s="17"/>
    </row>
    <row r="11" spans="1:38" x14ac:dyDescent="0.25">
      <c r="A11">
        <v>2021</v>
      </c>
      <c r="B11" s="2">
        <v>44348</v>
      </c>
      <c r="C11" s="3">
        <v>44377</v>
      </c>
      <c r="D11">
        <v>4</v>
      </c>
      <c r="E11" t="s">
        <v>180</v>
      </c>
      <c r="F11" s="5" t="s">
        <v>190</v>
      </c>
      <c r="G11" s="5" t="s">
        <v>252</v>
      </c>
      <c r="H11" s="5" t="s">
        <v>246</v>
      </c>
      <c r="I11" t="s">
        <v>309</v>
      </c>
      <c r="J11" s="2">
        <v>43374</v>
      </c>
      <c r="K11" t="s">
        <v>87</v>
      </c>
      <c r="L11" s="7" t="s">
        <v>349</v>
      </c>
      <c r="M11">
        <v>0</v>
      </c>
      <c r="N11">
        <v>0</v>
      </c>
      <c r="O11" t="s">
        <v>112</v>
      </c>
      <c r="P11" t="s">
        <v>363</v>
      </c>
      <c r="Q11" s="9" t="s">
        <v>364</v>
      </c>
      <c r="R11" t="s">
        <v>365</v>
      </c>
      <c r="S11" s="9" t="s">
        <v>366</v>
      </c>
      <c r="T11" t="s">
        <v>365</v>
      </c>
      <c r="U11">
        <v>24</v>
      </c>
      <c r="V11" s="10" t="s">
        <v>152</v>
      </c>
      <c r="W11" s="10">
        <v>79970</v>
      </c>
      <c r="X11" s="11" t="s">
        <v>370</v>
      </c>
      <c r="Y11" s="12">
        <v>52</v>
      </c>
      <c r="Z11" s="13" t="s">
        <v>409</v>
      </c>
      <c r="AD11" t="s">
        <v>433</v>
      </c>
      <c r="AE11" s="2">
        <v>44387</v>
      </c>
      <c r="AF11" s="2">
        <v>44387</v>
      </c>
      <c r="AG11" s="20" t="s">
        <v>440</v>
      </c>
      <c r="AH11" s="18"/>
      <c r="AI11" s="18"/>
      <c r="AJ11" s="18"/>
      <c r="AK11" s="18"/>
      <c r="AL11" s="17"/>
    </row>
    <row r="12" spans="1:38" x14ac:dyDescent="0.25">
      <c r="A12">
        <v>2021</v>
      </c>
      <c r="B12" s="2">
        <v>44348</v>
      </c>
      <c r="C12" s="3">
        <v>44377</v>
      </c>
      <c r="D12">
        <v>5</v>
      </c>
      <c r="E12" t="s">
        <v>181</v>
      </c>
      <c r="F12" s="5" t="s">
        <v>191</v>
      </c>
      <c r="G12" s="5" t="s">
        <v>252</v>
      </c>
      <c r="H12" s="5" t="s">
        <v>253</v>
      </c>
      <c r="I12" t="s">
        <v>309</v>
      </c>
      <c r="J12" s="2">
        <v>43374</v>
      </c>
      <c r="K12" t="s">
        <v>87</v>
      </c>
      <c r="L12" t="s">
        <v>351</v>
      </c>
      <c r="M12">
        <v>0</v>
      </c>
      <c r="N12">
        <v>0</v>
      </c>
      <c r="O12" t="s">
        <v>112</v>
      </c>
      <c r="P12" t="s">
        <v>363</v>
      </c>
      <c r="Q12" s="9" t="s">
        <v>364</v>
      </c>
      <c r="R12" t="s">
        <v>365</v>
      </c>
      <c r="S12" s="9" t="s">
        <v>366</v>
      </c>
      <c r="T12" t="s">
        <v>365</v>
      </c>
      <c r="U12">
        <v>24</v>
      </c>
      <c r="V12" s="10" t="s">
        <v>152</v>
      </c>
      <c r="W12" s="10">
        <v>79970</v>
      </c>
      <c r="X12" s="11" t="s">
        <v>371</v>
      </c>
      <c r="Y12" s="12">
        <v>52</v>
      </c>
      <c r="Z12" s="13" t="s">
        <v>409</v>
      </c>
      <c r="AD12" t="s">
        <v>433</v>
      </c>
      <c r="AE12" s="2">
        <v>44387</v>
      </c>
      <c r="AF12" s="2">
        <v>44387</v>
      </c>
      <c r="AG12" s="20" t="s">
        <v>440</v>
      </c>
      <c r="AH12" s="18"/>
      <c r="AI12" s="18"/>
      <c r="AJ12" s="18"/>
      <c r="AK12" s="18"/>
      <c r="AL12" s="17"/>
    </row>
    <row r="13" spans="1:38" x14ac:dyDescent="0.25">
      <c r="A13">
        <v>2021</v>
      </c>
      <c r="B13" s="2">
        <v>44348</v>
      </c>
      <c r="C13" s="3">
        <v>44377</v>
      </c>
      <c r="D13">
        <v>6</v>
      </c>
      <c r="E13" t="s">
        <v>182</v>
      </c>
      <c r="F13" s="5" t="s">
        <v>192</v>
      </c>
      <c r="G13" s="5" t="s">
        <v>254</v>
      </c>
      <c r="H13" s="5" t="s">
        <v>254</v>
      </c>
      <c r="I13" t="s">
        <v>309</v>
      </c>
      <c r="J13" s="2">
        <v>43374</v>
      </c>
      <c r="K13" t="s">
        <v>87</v>
      </c>
      <c r="L13" t="s">
        <v>351</v>
      </c>
      <c r="M13">
        <v>0</v>
      </c>
      <c r="N13">
        <v>0</v>
      </c>
      <c r="O13" t="s">
        <v>112</v>
      </c>
      <c r="P13" t="s">
        <v>363</v>
      </c>
      <c r="Q13" s="9" t="s">
        <v>364</v>
      </c>
      <c r="R13" t="s">
        <v>365</v>
      </c>
      <c r="S13" s="9" t="s">
        <v>366</v>
      </c>
      <c r="T13" t="s">
        <v>365</v>
      </c>
      <c r="U13">
        <v>24</v>
      </c>
      <c r="V13" s="10" t="s">
        <v>152</v>
      </c>
      <c r="W13" s="10">
        <v>79970</v>
      </c>
      <c r="X13" s="11" t="s">
        <v>372</v>
      </c>
      <c r="Y13" s="12">
        <v>52</v>
      </c>
      <c r="Z13" s="13" t="s">
        <v>409</v>
      </c>
      <c r="AD13" t="s">
        <v>433</v>
      </c>
      <c r="AE13" s="2">
        <v>44387</v>
      </c>
      <c r="AF13" s="2">
        <v>44387</v>
      </c>
      <c r="AG13" s="20" t="s">
        <v>440</v>
      </c>
      <c r="AH13" s="18"/>
      <c r="AI13" s="18"/>
      <c r="AJ13" s="18"/>
      <c r="AK13" s="18"/>
      <c r="AL13" s="17"/>
    </row>
    <row r="14" spans="1:38" x14ac:dyDescent="0.25">
      <c r="A14">
        <v>2021</v>
      </c>
      <c r="B14" s="2">
        <v>44348</v>
      </c>
      <c r="C14" s="3">
        <v>44377</v>
      </c>
      <c r="D14">
        <v>7</v>
      </c>
      <c r="E14" t="s">
        <v>183</v>
      </c>
      <c r="F14" s="5" t="s">
        <v>193</v>
      </c>
      <c r="G14" s="5" t="s">
        <v>255</v>
      </c>
      <c r="H14" s="5" t="s">
        <v>256</v>
      </c>
      <c r="I14" t="s">
        <v>309</v>
      </c>
      <c r="J14" s="2">
        <v>43374</v>
      </c>
      <c r="K14" t="s">
        <v>87</v>
      </c>
      <c r="L14" t="s">
        <v>349</v>
      </c>
      <c r="M14">
        <v>0</v>
      </c>
      <c r="N14">
        <v>0</v>
      </c>
      <c r="O14" t="s">
        <v>112</v>
      </c>
      <c r="P14" t="s">
        <v>363</v>
      </c>
      <c r="Q14" s="9" t="s">
        <v>364</v>
      </c>
      <c r="R14" t="s">
        <v>365</v>
      </c>
      <c r="S14" s="9" t="s">
        <v>366</v>
      </c>
      <c r="T14" t="s">
        <v>365</v>
      </c>
      <c r="U14">
        <v>24</v>
      </c>
      <c r="V14" s="10" t="s">
        <v>152</v>
      </c>
      <c r="W14" s="10">
        <v>79970</v>
      </c>
      <c r="X14" s="11" t="s">
        <v>373</v>
      </c>
      <c r="Y14" s="12">
        <v>52</v>
      </c>
      <c r="Z14" s="13" t="s">
        <v>409</v>
      </c>
      <c r="AD14" t="s">
        <v>433</v>
      </c>
      <c r="AE14" s="2">
        <v>44387</v>
      </c>
      <c r="AF14" s="2">
        <v>44387</v>
      </c>
      <c r="AG14" s="20" t="s">
        <v>440</v>
      </c>
      <c r="AH14" s="18"/>
      <c r="AI14" s="18"/>
      <c r="AJ14" s="18"/>
      <c r="AK14" s="18"/>
      <c r="AL14" s="17"/>
    </row>
    <row r="15" spans="1:38" x14ac:dyDescent="0.25">
      <c r="A15">
        <v>2021</v>
      </c>
      <c r="B15" s="2">
        <v>44348</v>
      </c>
      <c r="C15" s="3">
        <v>44377</v>
      </c>
      <c r="D15">
        <v>8</v>
      </c>
      <c r="E15" t="s">
        <v>184</v>
      </c>
      <c r="F15" s="5" t="s">
        <v>194</v>
      </c>
      <c r="G15" s="5" t="s">
        <v>257</v>
      </c>
      <c r="H15" s="5" t="s">
        <v>258</v>
      </c>
      <c r="I15" t="s">
        <v>309</v>
      </c>
      <c r="J15" s="2">
        <v>43374</v>
      </c>
      <c r="K15" t="s">
        <v>87</v>
      </c>
      <c r="L15" s="7" t="s">
        <v>349</v>
      </c>
      <c r="M15">
        <v>0</v>
      </c>
      <c r="N15">
        <v>0</v>
      </c>
      <c r="O15" t="s">
        <v>112</v>
      </c>
      <c r="P15" t="s">
        <v>363</v>
      </c>
      <c r="Q15" s="9" t="s">
        <v>364</v>
      </c>
      <c r="R15" t="s">
        <v>365</v>
      </c>
      <c r="S15" s="9" t="s">
        <v>366</v>
      </c>
      <c r="T15" t="s">
        <v>365</v>
      </c>
      <c r="U15">
        <v>24</v>
      </c>
      <c r="V15" s="10" t="s">
        <v>152</v>
      </c>
      <c r="W15" s="10">
        <v>79970</v>
      </c>
      <c r="X15" s="11" t="s">
        <v>374</v>
      </c>
      <c r="Y15" s="12">
        <v>52</v>
      </c>
      <c r="Z15" s="13" t="s">
        <v>409</v>
      </c>
      <c r="AD15" t="s">
        <v>433</v>
      </c>
      <c r="AE15" s="2">
        <v>44387</v>
      </c>
      <c r="AF15" s="2">
        <v>44387</v>
      </c>
      <c r="AG15" s="20" t="s">
        <v>440</v>
      </c>
      <c r="AH15" s="18"/>
      <c r="AI15" s="18"/>
      <c r="AJ15" s="18"/>
      <c r="AK15" s="18"/>
      <c r="AL15" s="17"/>
    </row>
    <row r="16" spans="1:38" x14ac:dyDescent="0.25">
      <c r="A16">
        <v>2021</v>
      </c>
      <c r="B16" s="2">
        <v>44348</v>
      </c>
      <c r="C16" s="3">
        <v>44377</v>
      </c>
      <c r="D16">
        <v>9</v>
      </c>
      <c r="E16" t="s">
        <v>185</v>
      </c>
      <c r="F16" s="5" t="s">
        <v>195</v>
      </c>
      <c r="G16" s="5" t="s">
        <v>259</v>
      </c>
      <c r="H16" s="5" t="s">
        <v>260</v>
      </c>
      <c r="I16" t="s">
        <v>310</v>
      </c>
      <c r="J16" s="2">
        <v>44243</v>
      </c>
      <c r="K16" t="s">
        <v>87</v>
      </c>
      <c r="L16" s="7" t="s">
        <v>349</v>
      </c>
      <c r="M16">
        <v>0</v>
      </c>
      <c r="N16">
        <v>0</v>
      </c>
      <c r="O16" t="s">
        <v>112</v>
      </c>
      <c r="P16" t="s">
        <v>363</v>
      </c>
      <c r="Q16" s="9" t="s">
        <v>364</v>
      </c>
      <c r="R16" t="s">
        <v>365</v>
      </c>
      <c r="S16" s="9" t="s">
        <v>366</v>
      </c>
      <c r="T16" t="s">
        <v>365</v>
      </c>
      <c r="U16">
        <v>24</v>
      </c>
      <c r="V16" s="10" t="s">
        <v>152</v>
      </c>
      <c r="W16" s="10">
        <v>79970</v>
      </c>
      <c r="X16" s="11" t="s">
        <v>375</v>
      </c>
      <c r="Y16" s="12">
        <v>52</v>
      </c>
      <c r="Z16" s="13" t="s">
        <v>411</v>
      </c>
      <c r="AD16" t="s">
        <v>433</v>
      </c>
      <c r="AE16" s="2">
        <v>44387</v>
      </c>
      <c r="AF16" s="2">
        <v>44387</v>
      </c>
      <c r="AG16" s="20" t="s">
        <v>440</v>
      </c>
      <c r="AH16" s="18"/>
      <c r="AI16" s="18"/>
      <c r="AJ16" s="18"/>
      <c r="AK16" s="18"/>
      <c r="AL16" s="17"/>
    </row>
    <row r="17" spans="1:44" x14ac:dyDescent="0.25">
      <c r="A17">
        <v>2021</v>
      </c>
      <c r="B17" s="2">
        <v>44348</v>
      </c>
      <c r="C17" s="3">
        <v>44377</v>
      </c>
      <c r="D17">
        <v>83</v>
      </c>
      <c r="E17" t="s">
        <v>233</v>
      </c>
      <c r="F17" s="4" t="s">
        <v>196</v>
      </c>
      <c r="G17" s="4" t="s">
        <v>261</v>
      </c>
      <c r="H17" s="4" t="s">
        <v>262</v>
      </c>
      <c r="I17" t="s">
        <v>311</v>
      </c>
      <c r="J17" s="2">
        <v>43374</v>
      </c>
      <c r="K17" t="s">
        <v>87</v>
      </c>
      <c r="L17" t="s">
        <v>352</v>
      </c>
      <c r="M17">
        <v>0</v>
      </c>
      <c r="N17">
        <v>0</v>
      </c>
      <c r="O17" t="s">
        <v>112</v>
      </c>
      <c r="P17" t="s">
        <v>363</v>
      </c>
      <c r="Q17" s="9" t="s">
        <v>364</v>
      </c>
      <c r="R17" t="s">
        <v>365</v>
      </c>
      <c r="S17" s="9" t="s">
        <v>366</v>
      </c>
      <c r="T17" t="s">
        <v>365</v>
      </c>
      <c r="U17">
        <v>24</v>
      </c>
      <c r="V17" s="10" t="s">
        <v>152</v>
      </c>
      <c r="W17" s="10">
        <v>79970</v>
      </c>
      <c r="X17" s="11" t="s">
        <v>376</v>
      </c>
      <c r="Y17" s="12">
        <v>52</v>
      </c>
      <c r="Z17" s="13" t="s">
        <v>409</v>
      </c>
      <c r="AD17" t="s">
        <v>433</v>
      </c>
      <c r="AE17" s="2">
        <v>44387</v>
      </c>
      <c r="AF17" s="2">
        <v>44387</v>
      </c>
      <c r="AG17" s="20" t="s">
        <v>440</v>
      </c>
      <c r="AH17" s="18"/>
      <c r="AI17" s="18"/>
      <c r="AJ17" s="18"/>
      <c r="AK17" s="18"/>
      <c r="AL17" s="17"/>
    </row>
    <row r="18" spans="1:44" x14ac:dyDescent="0.25">
      <c r="A18">
        <v>2021</v>
      </c>
      <c r="B18" s="2">
        <v>44348</v>
      </c>
      <c r="C18" s="3">
        <v>44377</v>
      </c>
      <c r="D18">
        <v>171</v>
      </c>
      <c r="E18" t="s">
        <v>234</v>
      </c>
      <c r="F18" s="6" t="s">
        <v>197</v>
      </c>
      <c r="G18" s="4" t="s">
        <v>263</v>
      </c>
      <c r="H18" s="4" t="s">
        <v>254</v>
      </c>
      <c r="I18" t="s">
        <v>312</v>
      </c>
      <c r="J18" s="2">
        <v>43374</v>
      </c>
      <c r="K18" t="s">
        <v>87</v>
      </c>
      <c r="L18" s="7" t="s">
        <v>349</v>
      </c>
      <c r="M18">
        <v>0</v>
      </c>
      <c r="N18">
        <v>0</v>
      </c>
      <c r="O18" t="s">
        <v>112</v>
      </c>
      <c r="P18" t="s">
        <v>363</v>
      </c>
      <c r="Q18" s="9" t="s">
        <v>364</v>
      </c>
      <c r="R18" t="s">
        <v>365</v>
      </c>
      <c r="S18" s="9" t="s">
        <v>366</v>
      </c>
      <c r="T18" t="s">
        <v>365</v>
      </c>
      <c r="U18">
        <v>24</v>
      </c>
      <c r="V18" s="10" t="s">
        <v>152</v>
      </c>
      <c r="W18" s="10">
        <v>79970</v>
      </c>
      <c r="X18" s="11" t="s">
        <v>377</v>
      </c>
      <c r="Y18" s="12">
        <v>52</v>
      </c>
      <c r="Z18" s="13" t="s">
        <v>409</v>
      </c>
      <c r="AD18" t="s">
        <v>433</v>
      </c>
      <c r="AE18" s="2">
        <v>44387</v>
      </c>
      <c r="AF18" s="2">
        <v>44387</v>
      </c>
      <c r="AG18" s="20" t="s">
        <v>440</v>
      </c>
      <c r="AH18" s="18"/>
      <c r="AI18" s="18"/>
      <c r="AJ18" s="18"/>
      <c r="AK18" s="18"/>
      <c r="AL18" s="17"/>
    </row>
    <row r="19" spans="1:44" x14ac:dyDescent="0.25">
      <c r="A19">
        <v>2021</v>
      </c>
      <c r="B19" s="2">
        <v>44348</v>
      </c>
      <c r="C19" s="3">
        <v>44377</v>
      </c>
      <c r="D19">
        <v>152</v>
      </c>
      <c r="E19" t="s">
        <v>238</v>
      </c>
      <c r="F19" s="4" t="s">
        <v>198</v>
      </c>
      <c r="G19" s="4" t="s">
        <v>251</v>
      </c>
      <c r="H19" s="4" t="s">
        <v>252</v>
      </c>
      <c r="I19" t="s">
        <v>313</v>
      </c>
      <c r="J19" s="2">
        <v>43374</v>
      </c>
      <c r="K19" t="s">
        <v>87</v>
      </c>
      <c r="L19" t="s">
        <v>348</v>
      </c>
      <c r="M19">
        <v>0</v>
      </c>
      <c r="N19">
        <v>0</v>
      </c>
      <c r="O19" t="s">
        <v>112</v>
      </c>
      <c r="P19" t="s">
        <v>363</v>
      </c>
      <c r="Q19" s="9" t="s">
        <v>364</v>
      </c>
      <c r="R19" t="s">
        <v>365</v>
      </c>
      <c r="S19" s="9" t="s">
        <v>366</v>
      </c>
      <c r="T19" t="s">
        <v>365</v>
      </c>
      <c r="U19">
        <v>24</v>
      </c>
      <c r="V19" s="10" t="s">
        <v>152</v>
      </c>
      <c r="W19" s="10">
        <v>79970</v>
      </c>
      <c r="X19" s="11" t="s">
        <v>378</v>
      </c>
      <c r="Y19" s="12">
        <v>52</v>
      </c>
      <c r="Z19" s="13" t="s">
        <v>409</v>
      </c>
      <c r="AD19" t="s">
        <v>433</v>
      </c>
      <c r="AE19" s="2">
        <v>44387</v>
      </c>
      <c r="AF19" s="2">
        <v>44387</v>
      </c>
      <c r="AG19" s="20" t="s">
        <v>440</v>
      </c>
      <c r="AH19" s="18"/>
      <c r="AI19" s="18"/>
      <c r="AJ19" s="18"/>
      <c r="AK19" s="18"/>
      <c r="AL19" s="17"/>
    </row>
    <row r="20" spans="1:44" x14ac:dyDescent="0.25">
      <c r="A20">
        <v>2021</v>
      </c>
      <c r="B20" s="2">
        <v>44348</v>
      </c>
      <c r="C20" s="3">
        <v>44377</v>
      </c>
      <c r="D20">
        <v>22</v>
      </c>
      <c r="E20" t="s">
        <v>245</v>
      </c>
      <c r="F20" s="4" t="s">
        <v>199</v>
      </c>
      <c r="G20" s="4" t="s">
        <v>250</v>
      </c>
      <c r="H20" s="4" t="s">
        <v>264</v>
      </c>
      <c r="I20" t="s">
        <v>314</v>
      </c>
      <c r="J20" s="2">
        <v>43374</v>
      </c>
      <c r="K20" t="s">
        <v>87</v>
      </c>
      <c r="L20" s="7" t="s">
        <v>349</v>
      </c>
      <c r="M20">
        <v>0</v>
      </c>
      <c r="N20">
        <v>0</v>
      </c>
      <c r="O20" t="s">
        <v>112</v>
      </c>
      <c r="P20" t="s">
        <v>363</v>
      </c>
      <c r="Q20" s="9" t="s">
        <v>364</v>
      </c>
      <c r="R20" t="s">
        <v>365</v>
      </c>
      <c r="S20" s="9" t="s">
        <v>366</v>
      </c>
      <c r="T20" t="s">
        <v>365</v>
      </c>
      <c r="U20">
        <v>24</v>
      </c>
      <c r="V20" s="10" t="s">
        <v>152</v>
      </c>
      <c r="W20" s="10">
        <v>79970</v>
      </c>
      <c r="X20" s="11" t="s">
        <v>379</v>
      </c>
      <c r="Y20" s="12">
        <v>52</v>
      </c>
      <c r="Z20" s="13" t="s">
        <v>412</v>
      </c>
      <c r="AD20" t="s">
        <v>433</v>
      </c>
      <c r="AE20" s="2">
        <v>44387</v>
      </c>
      <c r="AF20" s="2">
        <v>44387</v>
      </c>
      <c r="AG20" s="20" t="s">
        <v>440</v>
      </c>
      <c r="AH20" s="18"/>
      <c r="AI20" s="18"/>
      <c r="AJ20" s="18"/>
      <c r="AK20" s="18"/>
      <c r="AL20" s="17"/>
    </row>
    <row r="21" spans="1:44" x14ac:dyDescent="0.25">
      <c r="A21">
        <v>2021</v>
      </c>
      <c r="B21" s="2">
        <v>44348</v>
      </c>
      <c r="C21" s="3">
        <v>44377</v>
      </c>
      <c r="D21">
        <v>70</v>
      </c>
      <c r="E21" s="7" t="s">
        <v>244</v>
      </c>
      <c r="F21" s="8" t="s">
        <v>200</v>
      </c>
      <c r="G21" s="8" t="s">
        <v>265</v>
      </c>
      <c r="H21" s="8" t="s">
        <v>266</v>
      </c>
      <c r="I21" s="7" t="s">
        <v>315</v>
      </c>
      <c r="J21" s="2">
        <v>43374</v>
      </c>
      <c r="K21" t="s">
        <v>87</v>
      </c>
      <c r="L21" s="7" t="s">
        <v>349</v>
      </c>
      <c r="M21">
        <v>0</v>
      </c>
      <c r="N21">
        <v>0</v>
      </c>
      <c r="O21" t="s">
        <v>112</v>
      </c>
      <c r="P21" t="s">
        <v>363</v>
      </c>
      <c r="Q21" s="9" t="s">
        <v>364</v>
      </c>
      <c r="R21" t="s">
        <v>365</v>
      </c>
      <c r="S21" s="9" t="s">
        <v>366</v>
      </c>
      <c r="T21" t="s">
        <v>365</v>
      </c>
      <c r="U21">
        <v>24</v>
      </c>
      <c r="V21" s="10" t="s">
        <v>152</v>
      </c>
      <c r="W21" s="10">
        <v>79970</v>
      </c>
      <c r="X21" s="11" t="s">
        <v>380</v>
      </c>
      <c r="Y21" s="12">
        <v>52</v>
      </c>
      <c r="Z21" s="15" t="s">
        <v>413</v>
      </c>
      <c r="AD21" t="s">
        <v>433</v>
      </c>
      <c r="AE21" s="2">
        <v>44387</v>
      </c>
      <c r="AF21" s="2">
        <v>44387</v>
      </c>
      <c r="AG21" s="20" t="s">
        <v>440</v>
      </c>
      <c r="AH21" s="18"/>
      <c r="AI21" s="18"/>
      <c r="AJ21" s="18"/>
      <c r="AK21" s="18"/>
      <c r="AL21" s="17"/>
    </row>
    <row r="22" spans="1:44" x14ac:dyDescent="0.25">
      <c r="A22">
        <v>2021</v>
      </c>
      <c r="B22" s="2">
        <v>44348</v>
      </c>
      <c r="C22" s="3">
        <v>44377</v>
      </c>
      <c r="D22">
        <v>195</v>
      </c>
      <c r="E22" s="18" t="s">
        <v>232</v>
      </c>
      <c r="F22" s="4" t="s">
        <v>439</v>
      </c>
      <c r="G22" s="4" t="s">
        <v>437</v>
      </c>
      <c r="H22" s="4" t="s">
        <v>267</v>
      </c>
      <c r="I22" s="7" t="s">
        <v>316</v>
      </c>
      <c r="J22" s="2">
        <v>44287</v>
      </c>
      <c r="K22" s="18" t="s">
        <v>87</v>
      </c>
      <c r="L22" s="18" t="s">
        <v>438</v>
      </c>
      <c r="M22" s="18">
        <v>0</v>
      </c>
      <c r="N22" s="18">
        <v>0</v>
      </c>
      <c r="O22" s="18" t="s">
        <v>112</v>
      </c>
      <c r="P22" s="18" t="s">
        <v>363</v>
      </c>
      <c r="Q22" s="9" t="s">
        <v>364</v>
      </c>
      <c r="R22" s="18" t="s">
        <v>365</v>
      </c>
      <c r="S22" s="9" t="s">
        <v>366</v>
      </c>
      <c r="T22" s="18" t="s">
        <v>365</v>
      </c>
      <c r="U22" s="18">
        <v>24</v>
      </c>
      <c r="V22" s="10" t="s">
        <v>152</v>
      </c>
      <c r="W22" s="10">
        <v>79970</v>
      </c>
      <c r="X22" s="11" t="s">
        <v>381</v>
      </c>
      <c r="Y22" s="12">
        <v>52</v>
      </c>
      <c r="Z22" s="13" t="s">
        <v>414</v>
      </c>
      <c r="AA22" s="19"/>
      <c r="AB22" s="19"/>
      <c r="AC22" s="18"/>
      <c r="AD22" s="18" t="s">
        <v>433</v>
      </c>
      <c r="AE22" s="2">
        <v>44387</v>
      </c>
      <c r="AF22" s="2">
        <v>44387</v>
      </c>
      <c r="AG22" s="20" t="s">
        <v>440</v>
      </c>
      <c r="AH22" s="18"/>
      <c r="AI22" s="18"/>
      <c r="AJ22" s="18"/>
      <c r="AK22" s="18"/>
      <c r="AL22" s="17"/>
    </row>
    <row r="23" spans="1:44" x14ac:dyDescent="0.25">
      <c r="A23">
        <v>2021</v>
      </c>
      <c r="B23" s="2">
        <v>44348</v>
      </c>
      <c r="C23" s="3">
        <v>44377</v>
      </c>
      <c r="D23">
        <v>87</v>
      </c>
      <c r="E23" t="s">
        <v>231</v>
      </c>
      <c r="F23" s="4" t="s">
        <v>201</v>
      </c>
      <c r="G23" s="4" t="s">
        <v>268</v>
      </c>
      <c r="H23" s="4" t="s">
        <v>254</v>
      </c>
      <c r="I23" s="7" t="s">
        <v>317</v>
      </c>
      <c r="J23" s="2">
        <v>43374</v>
      </c>
      <c r="K23" t="s">
        <v>87</v>
      </c>
      <c r="L23" t="s">
        <v>353</v>
      </c>
      <c r="M23">
        <v>0</v>
      </c>
      <c r="N23">
        <v>0</v>
      </c>
      <c r="O23" t="s">
        <v>112</v>
      </c>
      <c r="P23" t="s">
        <v>363</v>
      </c>
      <c r="Q23" s="9" t="s">
        <v>364</v>
      </c>
      <c r="R23" t="s">
        <v>365</v>
      </c>
      <c r="S23" s="9" t="s">
        <v>366</v>
      </c>
      <c r="T23" t="s">
        <v>365</v>
      </c>
      <c r="U23">
        <v>24</v>
      </c>
      <c r="V23" s="10" t="s">
        <v>152</v>
      </c>
      <c r="W23" s="10">
        <v>79970</v>
      </c>
      <c r="X23" s="11" t="s">
        <v>382</v>
      </c>
      <c r="Y23" s="12">
        <v>52</v>
      </c>
      <c r="Z23" s="13" t="s">
        <v>409</v>
      </c>
      <c r="AD23" t="s">
        <v>433</v>
      </c>
      <c r="AE23" s="2">
        <v>44387</v>
      </c>
      <c r="AF23" s="2">
        <v>44387</v>
      </c>
      <c r="AG23" s="20" t="s">
        <v>440</v>
      </c>
      <c r="AH23" s="18"/>
      <c r="AI23" s="18"/>
      <c r="AJ23" s="18"/>
      <c r="AK23" s="18"/>
      <c r="AL23" s="17"/>
    </row>
    <row r="24" spans="1:44" x14ac:dyDescent="0.25">
      <c r="A24">
        <v>2021</v>
      </c>
      <c r="B24" s="2">
        <v>44348</v>
      </c>
      <c r="C24" s="3">
        <v>44377</v>
      </c>
      <c r="D24">
        <v>169</v>
      </c>
      <c r="E24" t="s">
        <v>231</v>
      </c>
      <c r="F24" s="4" t="s">
        <v>202</v>
      </c>
      <c r="G24" s="4" t="s">
        <v>261</v>
      </c>
      <c r="H24" s="4" t="s">
        <v>269</v>
      </c>
      <c r="I24" s="7" t="s">
        <v>318</v>
      </c>
      <c r="J24" s="2">
        <v>43374</v>
      </c>
      <c r="K24" t="s">
        <v>87</v>
      </c>
      <c r="L24" t="s">
        <v>354</v>
      </c>
      <c r="M24">
        <v>0</v>
      </c>
      <c r="N24">
        <v>0</v>
      </c>
      <c r="O24" t="s">
        <v>112</v>
      </c>
      <c r="P24" t="s">
        <v>363</v>
      </c>
      <c r="Q24" s="9" t="s">
        <v>364</v>
      </c>
      <c r="R24" t="s">
        <v>365</v>
      </c>
      <c r="S24" s="9" t="s">
        <v>366</v>
      </c>
      <c r="T24" t="s">
        <v>365</v>
      </c>
      <c r="U24">
        <v>24</v>
      </c>
      <c r="V24" s="10" t="s">
        <v>152</v>
      </c>
      <c r="W24" s="10">
        <v>79970</v>
      </c>
      <c r="X24" s="11" t="s">
        <v>383</v>
      </c>
      <c r="Y24" s="12">
        <v>52</v>
      </c>
      <c r="Z24" s="13" t="s">
        <v>409</v>
      </c>
      <c r="AD24" t="s">
        <v>433</v>
      </c>
      <c r="AE24" s="2">
        <v>44387</v>
      </c>
      <c r="AF24" s="2">
        <v>44387</v>
      </c>
      <c r="AG24" s="20" t="s">
        <v>440</v>
      </c>
      <c r="AH24" s="18"/>
      <c r="AI24" s="18"/>
      <c r="AJ24" s="18"/>
      <c r="AK24" s="18"/>
      <c r="AL24" s="17"/>
    </row>
    <row r="25" spans="1:44" x14ac:dyDescent="0.25">
      <c r="A25">
        <v>2021</v>
      </c>
      <c r="B25" s="2">
        <v>44348</v>
      </c>
      <c r="C25" s="3">
        <v>44377</v>
      </c>
      <c r="D25">
        <v>133</v>
      </c>
      <c r="E25" t="s">
        <v>232</v>
      </c>
      <c r="F25" s="4" t="s">
        <v>203</v>
      </c>
      <c r="G25" s="4" t="s">
        <v>267</v>
      </c>
      <c r="H25" s="4" t="s">
        <v>251</v>
      </c>
      <c r="I25" s="7" t="s">
        <v>319</v>
      </c>
      <c r="J25" s="2">
        <v>43374</v>
      </c>
      <c r="K25" t="s">
        <v>87</v>
      </c>
      <c r="L25" t="s">
        <v>349</v>
      </c>
      <c r="M25">
        <v>0</v>
      </c>
      <c r="N25">
        <v>0</v>
      </c>
      <c r="O25" t="s">
        <v>112</v>
      </c>
      <c r="P25" t="s">
        <v>363</v>
      </c>
      <c r="Q25" s="9" t="s">
        <v>364</v>
      </c>
      <c r="R25" t="s">
        <v>365</v>
      </c>
      <c r="S25" s="9" t="s">
        <v>366</v>
      </c>
      <c r="T25" t="s">
        <v>365</v>
      </c>
      <c r="U25">
        <v>24</v>
      </c>
      <c r="V25" s="10" t="s">
        <v>152</v>
      </c>
      <c r="W25" s="10">
        <v>79970</v>
      </c>
      <c r="X25" s="11" t="s">
        <v>384</v>
      </c>
      <c r="Y25" s="12">
        <v>52</v>
      </c>
      <c r="Z25" s="13" t="s">
        <v>409</v>
      </c>
      <c r="AD25" t="s">
        <v>433</v>
      </c>
      <c r="AE25" s="2">
        <v>44387</v>
      </c>
      <c r="AF25" s="2">
        <v>44387</v>
      </c>
      <c r="AG25" s="20" t="s">
        <v>440</v>
      </c>
      <c r="AH25" s="18"/>
      <c r="AI25" s="18"/>
      <c r="AJ25" s="18"/>
      <c r="AK25" s="18"/>
      <c r="AL25" s="17"/>
    </row>
    <row r="26" spans="1:44" x14ac:dyDescent="0.25">
      <c r="A26">
        <v>2021</v>
      </c>
      <c r="B26" s="2">
        <v>44348</v>
      </c>
      <c r="C26" s="3">
        <v>44377</v>
      </c>
      <c r="D26">
        <v>69</v>
      </c>
      <c r="E26" s="18" t="s">
        <v>232</v>
      </c>
      <c r="F26" s="4" t="s">
        <v>436</v>
      </c>
      <c r="G26" s="4" t="s">
        <v>270</v>
      </c>
      <c r="H26" s="4" t="s">
        <v>434</v>
      </c>
      <c r="I26" s="7" t="s">
        <v>320</v>
      </c>
      <c r="J26" s="2">
        <v>44287</v>
      </c>
      <c r="K26" s="18" t="s">
        <v>87</v>
      </c>
      <c r="L26" s="7" t="s">
        <v>435</v>
      </c>
      <c r="M26" s="18">
        <v>0</v>
      </c>
      <c r="N26" s="18">
        <v>0</v>
      </c>
      <c r="O26" s="18" t="s">
        <v>112</v>
      </c>
      <c r="P26" s="18" t="s">
        <v>363</v>
      </c>
      <c r="Q26" s="9" t="s">
        <v>364</v>
      </c>
      <c r="R26" s="18" t="s">
        <v>365</v>
      </c>
      <c r="S26" s="9" t="s">
        <v>366</v>
      </c>
      <c r="T26" s="18" t="s">
        <v>365</v>
      </c>
      <c r="U26" s="18">
        <v>24</v>
      </c>
      <c r="V26" s="10" t="s">
        <v>152</v>
      </c>
      <c r="W26" s="10">
        <v>79970</v>
      </c>
      <c r="X26" s="11" t="s">
        <v>385</v>
      </c>
      <c r="Y26" s="12">
        <v>52</v>
      </c>
      <c r="Z26" s="13" t="s">
        <v>415</v>
      </c>
      <c r="AA26" s="19"/>
      <c r="AB26" s="19"/>
      <c r="AC26" s="18"/>
      <c r="AD26" s="18" t="s">
        <v>433</v>
      </c>
      <c r="AE26" s="2">
        <v>44387</v>
      </c>
      <c r="AF26" s="2">
        <v>44387</v>
      </c>
      <c r="AG26" s="20" t="s">
        <v>440</v>
      </c>
      <c r="AH26" s="18"/>
      <c r="AI26" s="18"/>
      <c r="AJ26" s="18"/>
      <c r="AK26" s="18"/>
      <c r="AL26" s="18"/>
      <c r="AM26" s="18"/>
      <c r="AN26" s="18"/>
      <c r="AO26" s="18"/>
      <c r="AP26" s="18"/>
      <c r="AQ26" s="18"/>
      <c r="AR26" s="18"/>
    </row>
    <row r="27" spans="1:44" x14ac:dyDescent="0.25">
      <c r="A27">
        <v>2021</v>
      </c>
      <c r="B27" s="2">
        <v>44348</v>
      </c>
      <c r="C27" s="3">
        <v>44377</v>
      </c>
      <c r="D27">
        <v>37</v>
      </c>
      <c r="E27" t="s">
        <v>231</v>
      </c>
      <c r="F27" s="4" t="s">
        <v>204</v>
      </c>
      <c r="G27" s="4" t="s">
        <v>248</v>
      </c>
      <c r="H27" s="4" t="s">
        <v>271</v>
      </c>
      <c r="I27" s="7" t="s">
        <v>321</v>
      </c>
      <c r="J27" s="2">
        <v>43374</v>
      </c>
      <c r="K27" t="s">
        <v>87</v>
      </c>
      <c r="L27" t="s">
        <v>355</v>
      </c>
      <c r="M27">
        <v>0</v>
      </c>
      <c r="N27">
        <v>0</v>
      </c>
      <c r="O27" t="s">
        <v>112</v>
      </c>
      <c r="P27" t="s">
        <v>363</v>
      </c>
      <c r="Q27" s="9" t="s">
        <v>364</v>
      </c>
      <c r="R27" t="s">
        <v>365</v>
      </c>
      <c r="S27" s="9" t="s">
        <v>366</v>
      </c>
      <c r="T27" t="s">
        <v>365</v>
      </c>
      <c r="U27">
        <v>24</v>
      </c>
      <c r="V27" s="10" t="s">
        <v>152</v>
      </c>
      <c r="W27" s="10">
        <v>79970</v>
      </c>
      <c r="X27" s="11" t="s">
        <v>386</v>
      </c>
      <c r="Y27" s="12">
        <v>52</v>
      </c>
      <c r="Z27" s="13" t="s">
        <v>416</v>
      </c>
      <c r="AD27" t="s">
        <v>433</v>
      </c>
      <c r="AE27" s="2">
        <v>44387</v>
      </c>
      <c r="AF27" s="2">
        <v>44387</v>
      </c>
      <c r="AG27" s="20" t="s">
        <v>440</v>
      </c>
      <c r="AH27" s="18"/>
      <c r="AI27" s="18"/>
      <c r="AJ27" s="18"/>
      <c r="AK27" s="18"/>
      <c r="AL27" s="17"/>
    </row>
    <row r="28" spans="1:44" x14ac:dyDescent="0.25">
      <c r="A28">
        <v>2021</v>
      </c>
      <c r="B28" s="2">
        <v>44348</v>
      </c>
      <c r="C28" s="3">
        <v>44377</v>
      </c>
      <c r="D28">
        <v>23</v>
      </c>
      <c r="E28" t="s">
        <v>231</v>
      </c>
      <c r="F28" s="4" t="s">
        <v>205</v>
      </c>
      <c r="G28" s="4" t="s">
        <v>272</v>
      </c>
      <c r="H28" s="4" t="s">
        <v>273</v>
      </c>
      <c r="I28" s="7" t="s">
        <v>322</v>
      </c>
      <c r="J28" s="2">
        <v>43939</v>
      </c>
      <c r="K28" t="s">
        <v>87</v>
      </c>
      <c r="L28" t="s">
        <v>356</v>
      </c>
      <c r="M28">
        <v>0</v>
      </c>
      <c r="N28">
        <v>0</v>
      </c>
      <c r="O28" t="s">
        <v>112</v>
      </c>
      <c r="P28" t="s">
        <v>363</v>
      </c>
      <c r="Q28" s="9" t="s">
        <v>364</v>
      </c>
      <c r="R28" t="s">
        <v>365</v>
      </c>
      <c r="S28" s="9" t="s">
        <v>366</v>
      </c>
      <c r="T28" t="s">
        <v>365</v>
      </c>
      <c r="U28">
        <v>24</v>
      </c>
      <c r="V28" s="10" t="s">
        <v>152</v>
      </c>
      <c r="W28" s="10">
        <v>79970</v>
      </c>
      <c r="X28" s="11" t="s">
        <v>387</v>
      </c>
      <c r="Y28" s="12">
        <v>52</v>
      </c>
      <c r="Z28" s="13" t="s">
        <v>409</v>
      </c>
      <c r="AD28" t="s">
        <v>433</v>
      </c>
      <c r="AE28" s="2">
        <v>44387</v>
      </c>
      <c r="AF28" s="2">
        <v>44387</v>
      </c>
      <c r="AG28" s="20" t="s">
        <v>440</v>
      </c>
      <c r="AH28" s="18"/>
      <c r="AI28" s="18"/>
      <c r="AJ28" s="18"/>
      <c r="AK28" s="18"/>
      <c r="AL28" s="17"/>
    </row>
    <row r="29" spans="1:44" x14ac:dyDescent="0.25">
      <c r="A29">
        <v>2021</v>
      </c>
      <c r="B29" s="2">
        <v>44348</v>
      </c>
      <c r="C29" s="3">
        <v>44377</v>
      </c>
      <c r="D29">
        <v>0</v>
      </c>
      <c r="E29" t="s">
        <v>231</v>
      </c>
      <c r="F29" s="4" t="s">
        <v>206</v>
      </c>
      <c r="G29" s="4" t="s">
        <v>274</v>
      </c>
      <c r="H29" s="4" t="s">
        <v>275</v>
      </c>
      <c r="I29" s="4" t="s">
        <v>323</v>
      </c>
      <c r="J29" s="2">
        <v>43709</v>
      </c>
      <c r="K29" t="s">
        <v>87</v>
      </c>
      <c r="L29" s="7" t="s">
        <v>349</v>
      </c>
      <c r="M29">
        <v>0</v>
      </c>
      <c r="N29">
        <v>0</v>
      </c>
      <c r="O29" t="s">
        <v>112</v>
      </c>
      <c r="P29" t="s">
        <v>363</v>
      </c>
      <c r="Q29" s="9" t="s">
        <v>364</v>
      </c>
      <c r="R29" t="s">
        <v>365</v>
      </c>
      <c r="S29" s="9" t="s">
        <v>366</v>
      </c>
      <c r="T29" t="s">
        <v>365</v>
      </c>
      <c r="U29">
        <v>24</v>
      </c>
      <c r="V29" s="10" t="s">
        <v>152</v>
      </c>
      <c r="W29" s="10">
        <v>79970</v>
      </c>
      <c r="X29" s="11" t="s">
        <v>388</v>
      </c>
      <c r="Y29" s="12">
        <v>52</v>
      </c>
      <c r="Z29" s="16" t="s">
        <v>417</v>
      </c>
      <c r="AD29" t="s">
        <v>433</v>
      </c>
      <c r="AE29" s="2">
        <v>44387</v>
      </c>
      <c r="AF29" s="2">
        <v>44387</v>
      </c>
      <c r="AG29" s="20" t="s">
        <v>440</v>
      </c>
      <c r="AH29" s="18"/>
      <c r="AI29" s="18"/>
      <c r="AJ29" s="18"/>
      <c r="AK29" s="18"/>
      <c r="AL29" s="17"/>
    </row>
    <row r="30" spans="1:44" x14ac:dyDescent="0.25">
      <c r="A30">
        <v>2021</v>
      </c>
      <c r="B30" s="2">
        <v>44348</v>
      </c>
      <c r="C30" s="3">
        <v>44377</v>
      </c>
      <c r="D30">
        <v>100</v>
      </c>
      <c r="E30" t="s">
        <v>231</v>
      </c>
      <c r="F30" s="4" t="s">
        <v>207</v>
      </c>
      <c r="G30" s="4" t="s">
        <v>276</v>
      </c>
      <c r="H30" s="4" t="s">
        <v>277</v>
      </c>
      <c r="I30" s="7" t="s">
        <v>324</v>
      </c>
      <c r="J30" s="2">
        <v>43374</v>
      </c>
      <c r="K30" t="s">
        <v>87</v>
      </c>
      <c r="L30" s="7" t="s">
        <v>349</v>
      </c>
      <c r="M30">
        <v>0</v>
      </c>
      <c r="N30">
        <v>0</v>
      </c>
      <c r="O30" t="s">
        <v>112</v>
      </c>
      <c r="P30" t="s">
        <v>363</v>
      </c>
      <c r="Q30" s="9" t="s">
        <v>364</v>
      </c>
      <c r="R30" t="s">
        <v>365</v>
      </c>
      <c r="S30" s="9" t="s">
        <v>366</v>
      </c>
      <c r="T30" t="s">
        <v>365</v>
      </c>
      <c r="U30">
        <v>24</v>
      </c>
      <c r="V30" s="10" t="s">
        <v>152</v>
      </c>
      <c r="W30" s="10">
        <v>79970</v>
      </c>
      <c r="X30" s="11" t="s">
        <v>389</v>
      </c>
      <c r="Y30" s="12">
        <v>52</v>
      </c>
      <c r="Z30" s="13" t="s">
        <v>409</v>
      </c>
      <c r="AD30" t="s">
        <v>433</v>
      </c>
      <c r="AE30" s="2">
        <v>44387</v>
      </c>
      <c r="AF30" s="2">
        <v>44387</v>
      </c>
      <c r="AG30" s="20" t="s">
        <v>440</v>
      </c>
      <c r="AH30" s="18"/>
      <c r="AI30" s="18"/>
      <c r="AJ30" s="18"/>
      <c r="AK30" s="18"/>
      <c r="AL30" s="17"/>
    </row>
    <row r="31" spans="1:44" x14ac:dyDescent="0.25">
      <c r="A31">
        <v>2021</v>
      </c>
      <c r="B31" s="2">
        <v>44348</v>
      </c>
      <c r="C31" s="3">
        <v>44377</v>
      </c>
      <c r="D31">
        <v>110</v>
      </c>
      <c r="E31" t="s">
        <v>231</v>
      </c>
      <c r="F31" s="4" t="s">
        <v>208</v>
      </c>
      <c r="G31" s="4" t="s">
        <v>278</v>
      </c>
      <c r="H31" s="4" t="s">
        <v>279</v>
      </c>
      <c r="I31" s="7" t="s">
        <v>325</v>
      </c>
      <c r="J31" s="2">
        <v>43374</v>
      </c>
      <c r="K31" t="s">
        <v>87</v>
      </c>
      <c r="L31" t="s">
        <v>349</v>
      </c>
      <c r="M31">
        <v>0</v>
      </c>
      <c r="N31">
        <v>0</v>
      </c>
      <c r="O31" t="s">
        <v>112</v>
      </c>
      <c r="P31" t="s">
        <v>363</v>
      </c>
      <c r="Q31" s="9" t="s">
        <v>364</v>
      </c>
      <c r="R31" t="s">
        <v>365</v>
      </c>
      <c r="S31" s="9" t="s">
        <v>366</v>
      </c>
      <c r="T31" t="s">
        <v>365</v>
      </c>
      <c r="U31">
        <v>24</v>
      </c>
      <c r="V31" s="10" t="s">
        <v>152</v>
      </c>
      <c r="W31" s="10">
        <v>79970</v>
      </c>
      <c r="X31" s="11" t="s">
        <v>390</v>
      </c>
      <c r="Y31" s="12">
        <v>52</v>
      </c>
      <c r="Z31" s="13" t="s">
        <v>409</v>
      </c>
      <c r="AD31" t="s">
        <v>433</v>
      </c>
      <c r="AE31" s="2">
        <v>44387</v>
      </c>
      <c r="AF31" s="2">
        <v>44387</v>
      </c>
      <c r="AG31" s="20" t="s">
        <v>440</v>
      </c>
      <c r="AH31" s="18"/>
      <c r="AI31" s="18"/>
      <c r="AJ31" s="18"/>
      <c r="AK31" s="18"/>
      <c r="AL31" s="17"/>
    </row>
    <row r="32" spans="1:44" x14ac:dyDescent="0.25">
      <c r="A32">
        <v>2021</v>
      </c>
      <c r="B32" s="2">
        <v>44348</v>
      </c>
      <c r="C32" s="3">
        <v>44377</v>
      </c>
      <c r="D32">
        <v>106</v>
      </c>
      <c r="E32" t="s">
        <v>243</v>
      </c>
      <c r="F32" s="4" t="s">
        <v>197</v>
      </c>
      <c r="G32" s="4" t="s">
        <v>280</v>
      </c>
      <c r="H32" s="4" t="s">
        <v>281</v>
      </c>
      <c r="I32" s="7" t="s">
        <v>326</v>
      </c>
      <c r="J32" s="2">
        <v>43374</v>
      </c>
      <c r="K32" t="s">
        <v>87</v>
      </c>
      <c r="L32" t="s">
        <v>349</v>
      </c>
      <c r="M32">
        <v>0</v>
      </c>
      <c r="N32">
        <v>0</v>
      </c>
      <c r="O32" t="s">
        <v>112</v>
      </c>
      <c r="P32" t="s">
        <v>363</v>
      </c>
      <c r="Q32" s="9" t="s">
        <v>364</v>
      </c>
      <c r="R32" t="s">
        <v>365</v>
      </c>
      <c r="S32" s="9" t="s">
        <v>366</v>
      </c>
      <c r="T32" t="s">
        <v>365</v>
      </c>
      <c r="U32">
        <v>24</v>
      </c>
      <c r="V32" s="10" t="s">
        <v>152</v>
      </c>
      <c r="W32" s="10">
        <v>79970</v>
      </c>
      <c r="X32" s="11" t="s">
        <v>391</v>
      </c>
      <c r="Y32" s="12">
        <v>52</v>
      </c>
      <c r="Z32" s="13" t="s">
        <v>409</v>
      </c>
      <c r="AD32" t="s">
        <v>433</v>
      </c>
      <c r="AE32" s="2">
        <v>44387</v>
      </c>
      <c r="AF32" s="2">
        <v>44387</v>
      </c>
      <c r="AG32" s="20" t="s">
        <v>440</v>
      </c>
      <c r="AH32" s="18"/>
      <c r="AI32" s="18"/>
      <c r="AJ32" s="18"/>
      <c r="AK32" s="18"/>
      <c r="AL32" s="17"/>
    </row>
    <row r="33" spans="1:38" x14ac:dyDescent="0.25">
      <c r="A33">
        <v>2021</v>
      </c>
      <c r="B33" s="2">
        <v>44348</v>
      </c>
      <c r="C33" s="3">
        <v>44377</v>
      </c>
      <c r="D33">
        <v>112</v>
      </c>
      <c r="E33" t="s">
        <v>242</v>
      </c>
      <c r="F33" s="4" t="s">
        <v>209</v>
      </c>
      <c r="G33" s="4" t="s">
        <v>254</v>
      </c>
      <c r="H33" s="4" t="s">
        <v>282</v>
      </c>
      <c r="I33" s="7" t="s">
        <v>327</v>
      </c>
      <c r="J33" s="2">
        <v>43374</v>
      </c>
      <c r="K33" t="s">
        <v>87</v>
      </c>
      <c r="L33" s="7" t="s">
        <v>349</v>
      </c>
      <c r="M33">
        <v>0</v>
      </c>
      <c r="N33">
        <v>0</v>
      </c>
      <c r="O33" t="s">
        <v>112</v>
      </c>
      <c r="P33" t="s">
        <v>363</v>
      </c>
      <c r="Q33" s="9" t="s">
        <v>364</v>
      </c>
      <c r="R33" t="s">
        <v>365</v>
      </c>
      <c r="S33" s="9" t="s">
        <v>366</v>
      </c>
      <c r="T33" t="s">
        <v>365</v>
      </c>
      <c r="U33">
        <v>24</v>
      </c>
      <c r="V33" s="10" t="s">
        <v>152</v>
      </c>
      <c r="W33" s="10">
        <v>79970</v>
      </c>
      <c r="X33" s="11" t="s">
        <v>392</v>
      </c>
      <c r="Y33" s="12">
        <v>52</v>
      </c>
      <c r="Z33" s="13" t="s">
        <v>409</v>
      </c>
      <c r="AD33" t="s">
        <v>433</v>
      </c>
      <c r="AE33" s="2">
        <v>44387</v>
      </c>
      <c r="AF33" s="2">
        <v>44387</v>
      </c>
      <c r="AG33" s="20" t="s">
        <v>440</v>
      </c>
      <c r="AH33" s="18"/>
      <c r="AI33" s="18"/>
      <c r="AJ33" s="18"/>
      <c r="AK33" s="18"/>
      <c r="AL33" s="17"/>
    </row>
    <row r="34" spans="1:38" x14ac:dyDescent="0.25">
      <c r="A34">
        <v>2021</v>
      </c>
      <c r="B34" s="2">
        <v>44348</v>
      </c>
      <c r="C34" s="3">
        <v>44377</v>
      </c>
      <c r="D34">
        <v>56</v>
      </c>
      <c r="E34" t="s">
        <v>231</v>
      </c>
      <c r="F34" s="4" t="s">
        <v>210</v>
      </c>
      <c r="G34" s="4" t="s">
        <v>283</v>
      </c>
      <c r="H34" s="4" t="s">
        <v>284</v>
      </c>
      <c r="I34" s="7" t="s">
        <v>328</v>
      </c>
      <c r="J34" s="2">
        <v>43846</v>
      </c>
      <c r="K34" t="s">
        <v>87</v>
      </c>
      <c r="L34" t="s">
        <v>357</v>
      </c>
      <c r="M34">
        <v>0</v>
      </c>
      <c r="N34">
        <v>0</v>
      </c>
      <c r="O34" t="s">
        <v>112</v>
      </c>
      <c r="P34" t="s">
        <v>363</v>
      </c>
      <c r="Q34" s="9" t="s">
        <v>364</v>
      </c>
      <c r="R34" t="s">
        <v>365</v>
      </c>
      <c r="S34" s="9" t="s">
        <v>366</v>
      </c>
      <c r="T34" t="s">
        <v>365</v>
      </c>
      <c r="U34">
        <v>24</v>
      </c>
      <c r="V34" s="10" t="s">
        <v>152</v>
      </c>
      <c r="W34" s="10">
        <v>79970</v>
      </c>
      <c r="X34" s="11" t="s">
        <v>393</v>
      </c>
      <c r="Y34" s="12">
        <v>52</v>
      </c>
      <c r="Z34" s="13" t="s">
        <v>418</v>
      </c>
      <c r="AD34" t="s">
        <v>433</v>
      </c>
      <c r="AE34" s="2">
        <v>44387</v>
      </c>
      <c r="AF34" s="2">
        <v>44387</v>
      </c>
      <c r="AG34" s="20" t="s">
        <v>440</v>
      </c>
      <c r="AH34" s="18"/>
      <c r="AI34" s="18"/>
      <c r="AJ34" s="18"/>
      <c r="AK34" s="18"/>
      <c r="AL34" s="17"/>
    </row>
    <row r="35" spans="1:38" x14ac:dyDescent="0.25">
      <c r="A35">
        <v>2021</v>
      </c>
      <c r="B35" s="2">
        <v>44348</v>
      </c>
      <c r="C35" s="3">
        <v>44377</v>
      </c>
      <c r="D35">
        <v>35</v>
      </c>
      <c r="E35" t="s">
        <v>231</v>
      </c>
      <c r="F35" s="4" t="s">
        <v>211</v>
      </c>
      <c r="G35" s="4" t="s">
        <v>285</v>
      </c>
      <c r="H35" s="4" t="s">
        <v>286</v>
      </c>
      <c r="I35" s="7" t="s">
        <v>329</v>
      </c>
      <c r="J35" s="2">
        <v>44287</v>
      </c>
      <c r="K35" t="s">
        <v>87</v>
      </c>
      <c r="L35" t="s">
        <v>358</v>
      </c>
      <c r="M35">
        <v>0</v>
      </c>
      <c r="N35">
        <v>0</v>
      </c>
      <c r="O35" t="s">
        <v>112</v>
      </c>
      <c r="P35" t="s">
        <v>363</v>
      </c>
      <c r="Q35" s="9" t="s">
        <v>364</v>
      </c>
      <c r="R35" t="s">
        <v>365</v>
      </c>
      <c r="S35" s="9" t="s">
        <v>366</v>
      </c>
      <c r="T35" t="s">
        <v>365</v>
      </c>
      <c r="U35">
        <v>24</v>
      </c>
      <c r="V35" s="10" t="s">
        <v>152</v>
      </c>
      <c r="W35" s="10">
        <v>79970</v>
      </c>
      <c r="X35" s="11" t="s">
        <v>394</v>
      </c>
      <c r="Y35" s="12">
        <v>52</v>
      </c>
      <c r="Z35" s="13" t="s">
        <v>419</v>
      </c>
      <c r="AD35" t="s">
        <v>433</v>
      </c>
      <c r="AE35" s="2">
        <v>44387</v>
      </c>
      <c r="AF35" s="2">
        <v>44387</v>
      </c>
      <c r="AG35" s="20" t="s">
        <v>440</v>
      </c>
      <c r="AH35" s="18"/>
      <c r="AI35" s="18"/>
      <c r="AJ35" s="18"/>
      <c r="AK35" s="18"/>
      <c r="AL35" s="17"/>
    </row>
    <row r="36" spans="1:38" x14ac:dyDescent="0.25">
      <c r="A36">
        <v>2021</v>
      </c>
      <c r="B36" s="2">
        <v>44348</v>
      </c>
      <c r="C36" s="3">
        <v>44377</v>
      </c>
      <c r="D36">
        <v>282</v>
      </c>
      <c r="E36" t="s">
        <v>231</v>
      </c>
      <c r="F36" s="4" t="s">
        <v>212</v>
      </c>
      <c r="G36" s="4" t="s">
        <v>287</v>
      </c>
      <c r="H36" s="4" t="s">
        <v>288</v>
      </c>
      <c r="I36" s="7" t="s">
        <v>330</v>
      </c>
      <c r="J36" s="2">
        <v>43374</v>
      </c>
      <c r="K36" t="s">
        <v>87</v>
      </c>
      <c r="L36" t="s">
        <v>354</v>
      </c>
      <c r="M36">
        <v>0</v>
      </c>
      <c r="N36">
        <v>0</v>
      </c>
      <c r="O36" t="s">
        <v>112</v>
      </c>
      <c r="P36" t="s">
        <v>363</v>
      </c>
      <c r="Q36" s="9" t="s">
        <v>364</v>
      </c>
      <c r="R36" t="s">
        <v>365</v>
      </c>
      <c r="S36" s="9" t="s">
        <v>366</v>
      </c>
      <c r="T36" t="s">
        <v>365</v>
      </c>
      <c r="U36">
        <v>24</v>
      </c>
      <c r="V36" s="10" t="s">
        <v>152</v>
      </c>
      <c r="W36" s="10">
        <v>79970</v>
      </c>
      <c r="X36" s="11" t="s">
        <v>395</v>
      </c>
      <c r="Y36" s="12">
        <v>52</v>
      </c>
      <c r="Z36" s="13" t="s">
        <v>420</v>
      </c>
      <c r="AD36" t="s">
        <v>433</v>
      </c>
      <c r="AE36" s="2">
        <v>44387</v>
      </c>
      <c r="AF36" s="2">
        <v>44387</v>
      </c>
      <c r="AG36" s="20" t="s">
        <v>440</v>
      </c>
      <c r="AH36" s="18"/>
      <c r="AI36" s="18"/>
      <c r="AJ36" s="18"/>
      <c r="AK36" s="18"/>
      <c r="AL36" s="17"/>
    </row>
    <row r="37" spans="1:38" x14ac:dyDescent="0.25">
      <c r="A37">
        <v>2021</v>
      </c>
      <c r="B37" s="2">
        <v>44348</v>
      </c>
      <c r="C37" s="3">
        <v>44377</v>
      </c>
      <c r="D37">
        <v>20</v>
      </c>
      <c r="E37" t="s">
        <v>241</v>
      </c>
      <c r="F37" s="4" t="s">
        <v>213</v>
      </c>
      <c r="G37" s="4" t="s">
        <v>289</v>
      </c>
      <c r="H37" s="4" t="s">
        <v>290</v>
      </c>
      <c r="I37" s="7" t="s">
        <v>331</v>
      </c>
      <c r="J37" s="2">
        <v>43374</v>
      </c>
      <c r="K37" t="s">
        <v>87</v>
      </c>
      <c r="L37" s="7" t="s">
        <v>349</v>
      </c>
      <c r="M37">
        <v>0</v>
      </c>
      <c r="N37">
        <v>0</v>
      </c>
      <c r="O37" t="s">
        <v>112</v>
      </c>
      <c r="P37" t="s">
        <v>363</v>
      </c>
      <c r="Q37" s="9" t="s">
        <v>364</v>
      </c>
      <c r="R37" t="s">
        <v>365</v>
      </c>
      <c r="S37" s="9" t="s">
        <v>366</v>
      </c>
      <c r="T37" t="s">
        <v>365</v>
      </c>
      <c r="U37">
        <v>24</v>
      </c>
      <c r="V37" s="10" t="s">
        <v>152</v>
      </c>
      <c r="W37" s="10">
        <v>79970</v>
      </c>
      <c r="X37" s="11" t="s">
        <v>396</v>
      </c>
      <c r="Y37" s="12">
        <v>52</v>
      </c>
      <c r="Z37" s="13" t="s">
        <v>421</v>
      </c>
      <c r="AD37" t="s">
        <v>433</v>
      </c>
      <c r="AE37" s="2">
        <v>44387</v>
      </c>
      <c r="AF37" s="2">
        <v>44387</v>
      </c>
      <c r="AG37" s="20" t="s">
        <v>440</v>
      </c>
      <c r="AH37" s="18"/>
      <c r="AI37" s="18"/>
      <c r="AJ37" s="18"/>
      <c r="AK37" s="18"/>
      <c r="AL37" s="17"/>
    </row>
    <row r="38" spans="1:38" x14ac:dyDescent="0.25">
      <c r="A38">
        <v>2021</v>
      </c>
      <c r="B38" s="2">
        <v>44348</v>
      </c>
      <c r="C38" s="3">
        <v>44377</v>
      </c>
      <c r="D38">
        <v>76</v>
      </c>
      <c r="E38" t="s">
        <v>240</v>
      </c>
      <c r="F38" s="6" t="s">
        <v>214</v>
      </c>
      <c r="G38" s="4" t="s">
        <v>254</v>
      </c>
      <c r="H38" s="4" t="s">
        <v>291</v>
      </c>
      <c r="I38" s="7" t="s">
        <v>332</v>
      </c>
      <c r="J38" s="2">
        <v>43374</v>
      </c>
      <c r="K38" t="s">
        <v>87</v>
      </c>
      <c r="L38" s="7" t="s">
        <v>349</v>
      </c>
      <c r="M38">
        <v>0</v>
      </c>
      <c r="N38">
        <v>0</v>
      </c>
      <c r="O38" t="s">
        <v>112</v>
      </c>
      <c r="P38" t="s">
        <v>363</v>
      </c>
      <c r="Q38" s="9" t="s">
        <v>364</v>
      </c>
      <c r="R38" t="s">
        <v>365</v>
      </c>
      <c r="S38" s="9" t="s">
        <v>366</v>
      </c>
      <c r="T38" t="s">
        <v>365</v>
      </c>
      <c r="U38">
        <v>24</v>
      </c>
      <c r="V38" s="10" t="s">
        <v>152</v>
      </c>
      <c r="W38" s="10">
        <v>79970</v>
      </c>
      <c r="X38" s="11" t="s">
        <v>397</v>
      </c>
      <c r="Y38" s="12">
        <v>52</v>
      </c>
      <c r="Z38" s="13" t="s">
        <v>409</v>
      </c>
      <c r="AD38" t="s">
        <v>433</v>
      </c>
      <c r="AE38" s="2">
        <v>44387</v>
      </c>
      <c r="AF38" s="2">
        <v>44387</v>
      </c>
      <c r="AG38" s="20" t="s">
        <v>440</v>
      </c>
      <c r="AH38" s="18"/>
      <c r="AI38" s="18"/>
      <c r="AJ38" s="18"/>
      <c r="AK38" s="18"/>
      <c r="AL38" s="17"/>
    </row>
    <row r="39" spans="1:38" x14ac:dyDescent="0.25">
      <c r="A39">
        <v>2021</v>
      </c>
      <c r="B39" s="2">
        <v>44348</v>
      </c>
      <c r="C39" s="3">
        <v>44377</v>
      </c>
      <c r="D39">
        <v>271</v>
      </c>
      <c r="E39" t="s">
        <v>239</v>
      </c>
      <c r="F39" s="4" t="s">
        <v>215</v>
      </c>
      <c r="G39" s="4" t="s">
        <v>292</v>
      </c>
      <c r="H39" s="4" t="s">
        <v>293</v>
      </c>
      <c r="I39" s="7" t="s">
        <v>333</v>
      </c>
      <c r="J39" s="2">
        <v>43374</v>
      </c>
      <c r="K39" t="s">
        <v>87</v>
      </c>
      <c r="L39" s="7" t="s">
        <v>349</v>
      </c>
      <c r="M39">
        <v>0</v>
      </c>
      <c r="N39">
        <v>0</v>
      </c>
      <c r="O39" t="s">
        <v>112</v>
      </c>
      <c r="P39" t="s">
        <v>363</v>
      </c>
      <c r="Q39" s="9" t="s">
        <v>364</v>
      </c>
      <c r="R39" t="s">
        <v>365</v>
      </c>
      <c r="S39" s="9" t="s">
        <v>366</v>
      </c>
      <c r="T39" t="s">
        <v>365</v>
      </c>
      <c r="U39">
        <v>24</v>
      </c>
      <c r="V39" s="10" t="s">
        <v>152</v>
      </c>
      <c r="W39" s="10">
        <v>79970</v>
      </c>
      <c r="X39" s="11" t="s">
        <v>398</v>
      </c>
      <c r="Y39" s="12">
        <v>52</v>
      </c>
      <c r="Z39" s="13" t="s">
        <v>422</v>
      </c>
      <c r="AD39" t="s">
        <v>433</v>
      </c>
      <c r="AE39" s="2">
        <v>44387</v>
      </c>
      <c r="AF39" s="2">
        <v>44387</v>
      </c>
      <c r="AG39" s="20" t="s">
        <v>440</v>
      </c>
      <c r="AH39" s="18"/>
      <c r="AI39" s="18"/>
      <c r="AJ39" s="18"/>
      <c r="AK39" s="18"/>
      <c r="AL39" s="17"/>
    </row>
    <row r="40" spans="1:38" x14ac:dyDescent="0.25">
      <c r="A40">
        <v>2021</v>
      </c>
      <c r="B40" s="2">
        <v>44348</v>
      </c>
      <c r="C40" s="3">
        <v>44377</v>
      </c>
      <c r="D40">
        <v>299</v>
      </c>
      <c r="E40" t="s">
        <v>238</v>
      </c>
      <c r="F40" s="6" t="s">
        <v>216</v>
      </c>
      <c r="G40" s="4" t="s">
        <v>261</v>
      </c>
      <c r="H40" s="4" t="s">
        <v>262</v>
      </c>
      <c r="I40" s="7" t="s">
        <v>334</v>
      </c>
      <c r="J40" s="2">
        <v>43374</v>
      </c>
      <c r="K40" t="s">
        <v>87</v>
      </c>
      <c r="L40" t="s">
        <v>348</v>
      </c>
      <c r="M40">
        <v>0</v>
      </c>
      <c r="N40">
        <v>0</v>
      </c>
      <c r="O40" t="s">
        <v>112</v>
      </c>
      <c r="P40" t="s">
        <v>363</v>
      </c>
      <c r="Q40" s="9" t="s">
        <v>364</v>
      </c>
      <c r="R40" t="s">
        <v>365</v>
      </c>
      <c r="S40" s="9" t="s">
        <v>366</v>
      </c>
      <c r="T40" t="s">
        <v>365</v>
      </c>
      <c r="U40">
        <v>24</v>
      </c>
      <c r="V40" s="10" t="s">
        <v>152</v>
      </c>
      <c r="W40" s="10">
        <v>79970</v>
      </c>
      <c r="X40" s="11" t="s">
        <v>399</v>
      </c>
      <c r="Y40" s="12">
        <v>52</v>
      </c>
      <c r="Z40" s="13" t="s">
        <v>409</v>
      </c>
      <c r="AD40" t="s">
        <v>433</v>
      </c>
      <c r="AE40" s="2">
        <v>44387</v>
      </c>
      <c r="AF40" s="2">
        <v>44387</v>
      </c>
      <c r="AG40" s="20" t="s">
        <v>440</v>
      </c>
      <c r="AH40" s="18"/>
      <c r="AI40" s="18"/>
      <c r="AJ40" s="18"/>
      <c r="AK40" s="18"/>
      <c r="AL40" s="17"/>
    </row>
    <row r="41" spans="1:38" x14ac:dyDescent="0.25">
      <c r="A41">
        <v>2021</v>
      </c>
      <c r="B41" s="2">
        <v>44348</v>
      </c>
      <c r="C41" s="3">
        <v>44377</v>
      </c>
      <c r="D41">
        <v>190</v>
      </c>
      <c r="E41" t="s">
        <v>232</v>
      </c>
      <c r="F41" s="4" t="s">
        <v>217</v>
      </c>
      <c r="G41" s="4" t="s">
        <v>294</v>
      </c>
      <c r="H41" s="4" t="s">
        <v>295</v>
      </c>
      <c r="I41" s="7" t="s">
        <v>335</v>
      </c>
      <c r="J41" s="2">
        <v>43374</v>
      </c>
      <c r="K41" t="s">
        <v>87</v>
      </c>
      <c r="L41" t="s">
        <v>359</v>
      </c>
      <c r="M41">
        <v>0</v>
      </c>
      <c r="N41">
        <v>0</v>
      </c>
      <c r="O41" t="s">
        <v>112</v>
      </c>
      <c r="P41" t="s">
        <v>363</v>
      </c>
      <c r="Q41" s="9" t="s">
        <v>364</v>
      </c>
      <c r="R41" t="s">
        <v>365</v>
      </c>
      <c r="S41" s="9" t="s">
        <v>366</v>
      </c>
      <c r="T41" t="s">
        <v>365</v>
      </c>
      <c r="U41">
        <v>24</v>
      </c>
      <c r="V41" s="10" t="s">
        <v>152</v>
      </c>
      <c r="W41" s="10">
        <v>79970</v>
      </c>
      <c r="X41" s="11" t="s">
        <v>400</v>
      </c>
      <c r="Y41" s="12">
        <v>52</v>
      </c>
      <c r="Z41" s="13" t="s">
        <v>423</v>
      </c>
      <c r="AD41" t="s">
        <v>433</v>
      </c>
      <c r="AE41" s="2">
        <v>44387</v>
      </c>
      <c r="AF41" s="2">
        <v>44387</v>
      </c>
      <c r="AG41" s="20" t="s">
        <v>440</v>
      </c>
      <c r="AH41" s="18"/>
      <c r="AI41" s="18"/>
      <c r="AJ41" s="18"/>
      <c r="AK41" s="18"/>
      <c r="AL41" s="17"/>
    </row>
    <row r="42" spans="1:38" x14ac:dyDescent="0.25">
      <c r="A42">
        <v>2021</v>
      </c>
      <c r="B42" s="2">
        <v>44348</v>
      </c>
      <c r="C42" s="3">
        <v>44377</v>
      </c>
      <c r="D42">
        <v>287</v>
      </c>
      <c r="E42" t="s">
        <v>231</v>
      </c>
      <c r="F42" s="4" t="s">
        <v>218</v>
      </c>
      <c r="G42" s="4" t="s">
        <v>254</v>
      </c>
      <c r="H42" s="4" t="s">
        <v>296</v>
      </c>
      <c r="I42" s="7" t="s">
        <v>336</v>
      </c>
      <c r="J42" s="2">
        <v>43374</v>
      </c>
      <c r="K42" t="s">
        <v>87</v>
      </c>
      <c r="L42" t="s">
        <v>359</v>
      </c>
      <c r="M42">
        <v>0</v>
      </c>
      <c r="N42">
        <v>0</v>
      </c>
      <c r="O42" t="s">
        <v>112</v>
      </c>
      <c r="P42" t="s">
        <v>363</v>
      </c>
      <c r="Q42" s="9" t="s">
        <v>364</v>
      </c>
      <c r="R42" t="s">
        <v>365</v>
      </c>
      <c r="S42" s="9" t="s">
        <v>366</v>
      </c>
      <c r="T42" t="s">
        <v>365</v>
      </c>
      <c r="U42">
        <v>24</v>
      </c>
      <c r="V42" s="10" t="s">
        <v>152</v>
      </c>
      <c r="W42" s="10">
        <v>79970</v>
      </c>
      <c r="X42" s="11" t="s">
        <v>401</v>
      </c>
      <c r="Y42" s="12">
        <v>52</v>
      </c>
      <c r="Z42" s="13" t="s">
        <v>424</v>
      </c>
      <c r="AD42" t="s">
        <v>433</v>
      </c>
      <c r="AE42" s="2">
        <v>44387</v>
      </c>
      <c r="AF42" s="2">
        <v>44387</v>
      </c>
      <c r="AG42" s="20" t="s">
        <v>440</v>
      </c>
      <c r="AH42" s="18"/>
      <c r="AI42" s="18"/>
      <c r="AJ42" s="18"/>
      <c r="AK42" s="18"/>
      <c r="AL42" s="17"/>
    </row>
    <row r="43" spans="1:38" x14ac:dyDescent="0.25">
      <c r="A43">
        <v>2021</v>
      </c>
      <c r="B43" s="2">
        <v>44348</v>
      </c>
      <c r="C43" s="3">
        <v>44377</v>
      </c>
      <c r="D43">
        <v>42</v>
      </c>
      <c r="E43" t="s">
        <v>231</v>
      </c>
      <c r="F43" s="4" t="s">
        <v>219</v>
      </c>
      <c r="G43" s="4" t="s">
        <v>286</v>
      </c>
      <c r="H43" s="4" t="s">
        <v>286</v>
      </c>
      <c r="I43" s="7" t="s">
        <v>337</v>
      </c>
      <c r="J43" s="2">
        <v>44287</v>
      </c>
      <c r="K43" t="s">
        <v>87</v>
      </c>
      <c r="L43" t="s">
        <v>360</v>
      </c>
      <c r="M43">
        <v>0</v>
      </c>
      <c r="N43">
        <v>0</v>
      </c>
      <c r="O43" t="s">
        <v>112</v>
      </c>
      <c r="P43" t="s">
        <v>363</v>
      </c>
      <c r="Q43" s="9" t="s">
        <v>364</v>
      </c>
      <c r="R43" t="s">
        <v>365</v>
      </c>
      <c r="S43" s="9" t="s">
        <v>366</v>
      </c>
      <c r="T43" t="s">
        <v>365</v>
      </c>
      <c r="U43">
        <v>24</v>
      </c>
      <c r="V43" s="10" t="s">
        <v>152</v>
      </c>
      <c r="W43" s="10">
        <v>79970</v>
      </c>
      <c r="X43" s="11" t="s">
        <v>402</v>
      </c>
      <c r="Y43" s="12">
        <v>52</v>
      </c>
      <c r="Z43" s="13" t="s">
        <v>425</v>
      </c>
      <c r="AD43" t="s">
        <v>433</v>
      </c>
      <c r="AE43" s="2">
        <v>44387</v>
      </c>
      <c r="AF43" s="2">
        <v>44387</v>
      </c>
      <c r="AG43" s="20" t="s">
        <v>440</v>
      </c>
      <c r="AH43" s="18"/>
      <c r="AI43" s="18"/>
      <c r="AJ43" s="18"/>
      <c r="AK43" s="18"/>
      <c r="AL43" s="17"/>
    </row>
    <row r="44" spans="1:38" x14ac:dyDescent="0.25">
      <c r="A44">
        <v>2021</v>
      </c>
      <c r="B44" s="2">
        <v>44348</v>
      </c>
      <c r="C44" s="3">
        <v>44377</v>
      </c>
      <c r="D44">
        <v>26</v>
      </c>
      <c r="E44" t="s">
        <v>237</v>
      </c>
      <c r="F44" s="4" t="s">
        <v>220</v>
      </c>
      <c r="G44" s="4" t="s">
        <v>286</v>
      </c>
      <c r="H44" s="4" t="s">
        <v>297</v>
      </c>
      <c r="I44" s="7" t="s">
        <v>338</v>
      </c>
      <c r="J44" s="2">
        <v>43374</v>
      </c>
      <c r="K44" t="s">
        <v>87</v>
      </c>
      <c r="L44" s="7" t="s">
        <v>349</v>
      </c>
      <c r="M44">
        <v>0</v>
      </c>
      <c r="N44">
        <v>0</v>
      </c>
      <c r="O44" t="s">
        <v>112</v>
      </c>
      <c r="P44" t="s">
        <v>363</v>
      </c>
      <c r="Q44" s="9" t="s">
        <v>364</v>
      </c>
      <c r="R44" t="s">
        <v>365</v>
      </c>
      <c r="S44" s="9" t="s">
        <v>366</v>
      </c>
      <c r="T44" t="s">
        <v>365</v>
      </c>
      <c r="U44">
        <v>24</v>
      </c>
      <c r="V44" s="10" t="s">
        <v>152</v>
      </c>
      <c r="W44" s="10">
        <v>79970</v>
      </c>
      <c r="X44" s="11" t="s">
        <v>403</v>
      </c>
      <c r="Y44" s="12">
        <v>52</v>
      </c>
      <c r="Z44" s="13" t="s">
        <v>426</v>
      </c>
      <c r="AD44" t="s">
        <v>433</v>
      </c>
      <c r="AE44" s="2">
        <v>44387</v>
      </c>
      <c r="AF44" s="2">
        <v>44387</v>
      </c>
      <c r="AG44" s="20" t="s">
        <v>440</v>
      </c>
      <c r="AH44" s="18"/>
      <c r="AI44" s="18"/>
      <c r="AJ44" s="18"/>
      <c r="AK44" s="18"/>
      <c r="AL44" s="17"/>
    </row>
    <row r="45" spans="1:38" x14ac:dyDescent="0.25">
      <c r="A45">
        <v>2021</v>
      </c>
      <c r="B45" s="2">
        <v>44348</v>
      </c>
      <c r="C45" s="3">
        <v>44377</v>
      </c>
      <c r="D45">
        <v>264</v>
      </c>
      <c r="E45" t="s">
        <v>231</v>
      </c>
      <c r="F45" s="4" t="s">
        <v>221</v>
      </c>
      <c r="G45" s="4" t="s">
        <v>298</v>
      </c>
      <c r="H45" s="4" t="s">
        <v>299</v>
      </c>
      <c r="I45" s="7" t="s">
        <v>339</v>
      </c>
      <c r="J45" s="2">
        <v>43374</v>
      </c>
      <c r="K45" t="s">
        <v>87</v>
      </c>
      <c r="L45" s="7" t="s">
        <v>349</v>
      </c>
      <c r="M45">
        <v>0</v>
      </c>
      <c r="N45">
        <v>0</v>
      </c>
      <c r="O45" t="s">
        <v>112</v>
      </c>
      <c r="P45" t="s">
        <v>363</v>
      </c>
      <c r="Q45" s="9" t="s">
        <v>364</v>
      </c>
      <c r="R45" t="s">
        <v>365</v>
      </c>
      <c r="S45" s="9" t="s">
        <v>366</v>
      </c>
      <c r="T45" t="s">
        <v>365</v>
      </c>
      <c r="U45">
        <v>24</v>
      </c>
      <c r="V45" s="10" t="s">
        <v>152</v>
      </c>
      <c r="W45" s="10">
        <v>79970</v>
      </c>
      <c r="X45" s="11" t="s">
        <v>404</v>
      </c>
      <c r="Y45" s="12">
        <v>52</v>
      </c>
      <c r="Z45" s="13" t="s">
        <v>427</v>
      </c>
      <c r="AD45" t="s">
        <v>433</v>
      </c>
      <c r="AE45" s="2">
        <v>44387</v>
      </c>
      <c r="AF45" s="2">
        <v>44387</v>
      </c>
      <c r="AG45" s="20" t="s">
        <v>440</v>
      </c>
      <c r="AH45" s="18"/>
      <c r="AI45" s="18"/>
      <c r="AJ45" s="18"/>
      <c r="AK45" s="18"/>
      <c r="AL45" s="17"/>
    </row>
    <row r="46" spans="1:38" x14ac:dyDescent="0.25">
      <c r="A46">
        <v>2021</v>
      </c>
      <c r="B46" s="2">
        <v>44348</v>
      </c>
      <c r="C46" s="3">
        <v>44377</v>
      </c>
      <c r="D46">
        <v>31</v>
      </c>
      <c r="E46" t="s">
        <v>236</v>
      </c>
      <c r="F46" s="4" t="s">
        <v>222</v>
      </c>
      <c r="G46" s="4" t="s">
        <v>254</v>
      </c>
      <c r="H46" s="4" t="s">
        <v>251</v>
      </c>
      <c r="I46" s="7" t="s">
        <v>340</v>
      </c>
      <c r="J46" s="2">
        <v>43374</v>
      </c>
      <c r="K46" t="s">
        <v>87</v>
      </c>
      <c r="L46" t="s">
        <v>359</v>
      </c>
      <c r="M46">
        <v>0</v>
      </c>
      <c r="N46">
        <v>0</v>
      </c>
      <c r="O46" t="s">
        <v>112</v>
      </c>
      <c r="P46" t="s">
        <v>363</v>
      </c>
      <c r="Q46" s="9" t="s">
        <v>364</v>
      </c>
      <c r="R46" t="s">
        <v>365</v>
      </c>
      <c r="S46" s="9" t="s">
        <v>366</v>
      </c>
      <c r="T46" t="s">
        <v>365</v>
      </c>
      <c r="U46">
        <v>24</v>
      </c>
      <c r="V46" s="10" t="s">
        <v>152</v>
      </c>
      <c r="W46" s="10">
        <v>79970</v>
      </c>
      <c r="X46" s="11" t="s">
        <v>405</v>
      </c>
      <c r="Y46" s="12">
        <v>52</v>
      </c>
      <c r="Z46" s="13" t="s">
        <v>409</v>
      </c>
      <c r="AD46" t="s">
        <v>433</v>
      </c>
      <c r="AE46" s="2">
        <v>44387</v>
      </c>
      <c r="AF46" s="2">
        <v>44387</v>
      </c>
      <c r="AG46" s="20" t="s">
        <v>440</v>
      </c>
      <c r="AH46" s="18"/>
      <c r="AI46" s="18"/>
      <c r="AJ46" s="18"/>
      <c r="AK46" s="18"/>
      <c r="AL46" s="17"/>
    </row>
    <row r="47" spans="1:38" x14ac:dyDescent="0.25">
      <c r="A47">
        <v>2021</v>
      </c>
      <c r="B47" s="2">
        <v>44348</v>
      </c>
      <c r="C47" s="3">
        <v>44377</v>
      </c>
      <c r="D47">
        <v>175</v>
      </c>
      <c r="E47" t="s">
        <v>231</v>
      </c>
      <c r="F47" s="4" t="s">
        <v>223</v>
      </c>
      <c r="G47" s="4" t="s">
        <v>254</v>
      </c>
      <c r="H47" s="4" t="s">
        <v>186</v>
      </c>
      <c r="I47" s="7" t="s">
        <v>341</v>
      </c>
      <c r="J47" s="2">
        <v>43374</v>
      </c>
      <c r="K47" t="s">
        <v>87</v>
      </c>
      <c r="L47" t="s">
        <v>357</v>
      </c>
      <c r="M47">
        <v>0</v>
      </c>
      <c r="N47">
        <v>0</v>
      </c>
      <c r="O47" t="s">
        <v>112</v>
      </c>
      <c r="P47" t="s">
        <v>363</v>
      </c>
      <c r="Q47" s="9" t="s">
        <v>364</v>
      </c>
      <c r="R47" t="s">
        <v>365</v>
      </c>
      <c r="S47" s="9" t="s">
        <v>366</v>
      </c>
      <c r="T47" t="s">
        <v>365</v>
      </c>
      <c r="U47">
        <v>24</v>
      </c>
      <c r="V47" s="10" t="s">
        <v>152</v>
      </c>
      <c r="W47" s="10">
        <v>79970</v>
      </c>
      <c r="X47" s="11" t="s">
        <v>406</v>
      </c>
      <c r="Y47" s="12">
        <v>52</v>
      </c>
      <c r="Z47" s="13" t="s">
        <v>428</v>
      </c>
      <c r="AD47" t="s">
        <v>433</v>
      </c>
      <c r="AE47" s="2">
        <v>44387</v>
      </c>
      <c r="AF47" s="2">
        <v>44387</v>
      </c>
      <c r="AG47" s="20" t="s">
        <v>440</v>
      </c>
      <c r="AH47" s="18"/>
      <c r="AI47" s="18"/>
      <c r="AJ47" s="18"/>
      <c r="AK47" s="18"/>
      <c r="AL47" s="17"/>
    </row>
    <row r="48" spans="1:38" x14ac:dyDescent="0.25">
      <c r="A48">
        <v>2021</v>
      </c>
      <c r="B48" s="2">
        <v>44348</v>
      </c>
      <c r="C48" s="3">
        <v>44377</v>
      </c>
      <c r="D48">
        <v>228</v>
      </c>
      <c r="E48" t="s">
        <v>232</v>
      </c>
      <c r="F48" s="4" t="s">
        <v>224</v>
      </c>
      <c r="G48" s="4" t="s">
        <v>270</v>
      </c>
      <c r="H48" s="4" t="s">
        <v>300</v>
      </c>
      <c r="I48" s="7" t="s">
        <v>342</v>
      </c>
      <c r="J48" s="2">
        <v>43374</v>
      </c>
      <c r="K48" t="s">
        <v>87</v>
      </c>
      <c r="L48" t="s">
        <v>357</v>
      </c>
      <c r="M48">
        <v>0</v>
      </c>
      <c r="N48">
        <v>0</v>
      </c>
      <c r="O48" t="s">
        <v>112</v>
      </c>
      <c r="P48" t="s">
        <v>363</v>
      </c>
      <c r="Q48" s="9" t="s">
        <v>364</v>
      </c>
      <c r="R48" t="s">
        <v>365</v>
      </c>
      <c r="S48" s="9" t="s">
        <v>366</v>
      </c>
      <c r="T48" t="s">
        <v>365</v>
      </c>
      <c r="U48">
        <v>24</v>
      </c>
      <c r="V48" s="10" t="s">
        <v>152</v>
      </c>
      <c r="W48" s="10">
        <v>79970</v>
      </c>
      <c r="X48" s="11" t="s">
        <v>407</v>
      </c>
      <c r="Y48" s="12">
        <v>52</v>
      </c>
      <c r="Z48" s="13" t="s">
        <v>429</v>
      </c>
      <c r="AD48" t="s">
        <v>433</v>
      </c>
      <c r="AE48" s="2">
        <v>44387</v>
      </c>
      <c r="AF48" s="2">
        <v>44387</v>
      </c>
      <c r="AG48" s="20" t="s">
        <v>440</v>
      </c>
      <c r="AH48" s="18"/>
      <c r="AI48" s="18"/>
      <c r="AJ48" s="18"/>
      <c r="AK48" s="18"/>
      <c r="AL48" s="17"/>
    </row>
    <row r="49" spans="1:38" x14ac:dyDescent="0.25">
      <c r="A49">
        <v>2021</v>
      </c>
      <c r="B49" s="2">
        <v>44348</v>
      </c>
      <c r="C49" s="3">
        <v>44377</v>
      </c>
      <c r="D49">
        <v>39</v>
      </c>
      <c r="E49" t="s">
        <v>235</v>
      </c>
      <c r="F49" s="4" t="s">
        <v>225</v>
      </c>
      <c r="G49" s="4" t="s">
        <v>301</v>
      </c>
      <c r="H49" s="4" t="s">
        <v>302</v>
      </c>
      <c r="I49" s="7" t="s">
        <v>343</v>
      </c>
      <c r="J49" s="2">
        <v>43775</v>
      </c>
      <c r="K49" t="s">
        <v>87</v>
      </c>
      <c r="L49" t="s">
        <v>349</v>
      </c>
      <c r="M49">
        <v>0</v>
      </c>
      <c r="N49">
        <v>0</v>
      </c>
      <c r="O49" t="s">
        <v>112</v>
      </c>
      <c r="P49" t="s">
        <v>363</v>
      </c>
      <c r="Q49" s="9" t="s">
        <v>364</v>
      </c>
      <c r="R49" t="s">
        <v>365</v>
      </c>
      <c r="S49" s="9" t="s">
        <v>366</v>
      </c>
      <c r="T49" t="s">
        <v>365</v>
      </c>
      <c r="U49">
        <v>24</v>
      </c>
      <c r="V49" s="10" t="s">
        <v>152</v>
      </c>
      <c r="W49" s="10">
        <v>79970</v>
      </c>
      <c r="X49" s="11" t="s">
        <v>407</v>
      </c>
      <c r="Y49" s="12">
        <v>52</v>
      </c>
      <c r="Z49" s="16" t="s">
        <v>430</v>
      </c>
      <c r="AD49" t="s">
        <v>433</v>
      </c>
      <c r="AE49" s="2">
        <v>44387</v>
      </c>
      <c r="AF49" s="2">
        <v>44387</v>
      </c>
      <c r="AG49" s="20" t="s">
        <v>440</v>
      </c>
      <c r="AH49" s="18"/>
      <c r="AI49" s="18"/>
      <c r="AJ49" s="18"/>
      <c r="AK49" s="18"/>
      <c r="AL49" s="17"/>
    </row>
    <row r="50" spans="1:38" x14ac:dyDescent="0.25">
      <c r="A50">
        <v>2021</v>
      </c>
      <c r="B50" s="2">
        <v>44348</v>
      </c>
      <c r="C50" s="3">
        <v>44377</v>
      </c>
      <c r="D50">
        <v>174</v>
      </c>
      <c r="E50" t="s">
        <v>231</v>
      </c>
      <c r="F50" s="4" t="s">
        <v>226</v>
      </c>
      <c r="G50" s="4" t="s">
        <v>254</v>
      </c>
      <c r="H50" s="4" t="s">
        <v>303</v>
      </c>
      <c r="I50" s="7" t="s">
        <v>344</v>
      </c>
      <c r="J50" s="2">
        <v>43374</v>
      </c>
      <c r="K50" t="s">
        <v>87</v>
      </c>
      <c r="L50" t="s">
        <v>361</v>
      </c>
      <c r="M50">
        <v>0</v>
      </c>
      <c r="N50">
        <v>0</v>
      </c>
      <c r="O50" t="s">
        <v>118</v>
      </c>
      <c r="P50" t="s">
        <v>363</v>
      </c>
      <c r="Q50" s="9" t="s">
        <v>364</v>
      </c>
      <c r="R50" t="s">
        <v>365</v>
      </c>
      <c r="S50" s="9" t="s">
        <v>366</v>
      </c>
      <c r="T50" t="s">
        <v>365</v>
      </c>
      <c r="U50">
        <v>24</v>
      </c>
      <c r="V50" s="10" t="s">
        <v>152</v>
      </c>
      <c r="W50" s="10">
        <v>79970</v>
      </c>
      <c r="X50" s="11" t="s">
        <v>407</v>
      </c>
      <c r="Y50" s="12">
        <v>52</v>
      </c>
      <c r="Z50" s="13" t="s">
        <v>409</v>
      </c>
      <c r="AD50" t="s">
        <v>433</v>
      </c>
      <c r="AE50" s="2">
        <v>44387</v>
      </c>
      <c r="AF50" s="2">
        <v>44387</v>
      </c>
      <c r="AG50" s="20" t="s">
        <v>440</v>
      </c>
      <c r="AH50" s="18"/>
      <c r="AI50" s="18"/>
      <c r="AJ50" s="18"/>
      <c r="AK50" s="18"/>
      <c r="AL50" s="17"/>
    </row>
    <row r="51" spans="1:38" x14ac:dyDescent="0.25">
      <c r="A51">
        <v>2021</v>
      </c>
      <c r="B51" s="2">
        <v>44348</v>
      </c>
      <c r="C51" s="3">
        <v>44377</v>
      </c>
      <c r="D51">
        <v>129</v>
      </c>
      <c r="E51" t="s">
        <v>231</v>
      </c>
      <c r="F51" s="4" t="s">
        <v>227</v>
      </c>
      <c r="G51" s="4" t="s">
        <v>304</v>
      </c>
      <c r="H51" s="4" t="s">
        <v>305</v>
      </c>
      <c r="I51" s="7" t="s">
        <v>345</v>
      </c>
      <c r="J51" s="2">
        <v>43374</v>
      </c>
      <c r="K51" t="s">
        <v>87</v>
      </c>
      <c r="L51" s="7" t="s">
        <v>349</v>
      </c>
      <c r="M51">
        <v>0</v>
      </c>
      <c r="N51">
        <v>0</v>
      </c>
      <c r="O51" t="s">
        <v>112</v>
      </c>
      <c r="P51" t="s">
        <v>363</v>
      </c>
      <c r="Q51" s="9" t="s">
        <v>364</v>
      </c>
      <c r="R51" t="s">
        <v>365</v>
      </c>
      <c r="S51" s="9" t="s">
        <v>366</v>
      </c>
      <c r="T51" t="s">
        <v>365</v>
      </c>
      <c r="U51">
        <v>24</v>
      </c>
      <c r="V51" s="10" t="s">
        <v>152</v>
      </c>
      <c r="W51" s="10">
        <v>79970</v>
      </c>
      <c r="X51" s="11" t="s">
        <v>407</v>
      </c>
      <c r="Y51" s="12">
        <v>52</v>
      </c>
      <c r="Z51" s="16" t="s">
        <v>431</v>
      </c>
      <c r="AD51" t="s">
        <v>433</v>
      </c>
      <c r="AE51" s="2">
        <v>44387</v>
      </c>
      <c r="AF51" s="2">
        <v>44387</v>
      </c>
      <c r="AG51" s="20" t="s">
        <v>440</v>
      </c>
      <c r="AH51" s="18"/>
      <c r="AI51" s="18"/>
      <c r="AJ51" s="18"/>
      <c r="AK51" s="18"/>
      <c r="AL51" s="17"/>
    </row>
    <row r="52" spans="1:38" x14ac:dyDescent="0.25">
      <c r="A52">
        <v>2021</v>
      </c>
      <c r="B52" s="2">
        <v>44348</v>
      </c>
      <c r="C52" s="3">
        <v>44377</v>
      </c>
      <c r="D52">
        <v>114</v>
      </c>
      <c r="E52" t="s">
        <v>231</v>
      </c>
      <c r="F52" s="4" t="s">
        <v>228</v>
      </c>
      <c r="G52" s="4" t="s">
        <v>306</v>
      </c>
      <c r="H52" s="4" t="s">
        <v>307</v>
      </c>
      <c r="I52" s="7" t="s">
        <v>346</v>
      </c>
      <c r="J52" s="2">
        <v>43374</v>
      </c>
      <c r="K52" t="s">
        <v>87</v>
      </c>
      <c r="L52" s="7" t="s">
        <v>362</v>
      </c>
      <c r="M52">
        <v>0</v>
      </c>
      <c r="N52">
        <v>0</v>
      </c>
      <c r="O52" t="s">
        <v>112</v>
      </c>
      <c r="P52" t="s">
        <v>363</v>
      </c>
      <c r="Q52" s="9" t="s">
        <v>364</v>
      </c>
      <c r="R52" t="s">
        <v>365</v>
      </c>
      <c r="S52" s="9" t="s">
        <v>366</v>
      </c>
      <c r="T52" t="s">
        <v>365</v>
      </c>
      <c r="U52">
        <v>24</v>
      </c>
      <c r="V52" s="10" t="s">
        <v>152</v>
      </c>
      <c r="W52" s="10">
        <v>79970</v>
      </c>
      <c r="X52" s="11" t="s">
        <v>407</v>
      </c>
      <c r="Y52" s="12">
        <v>52</v>
      </c>
      <c r="Z52" s="16" t="s">
        <v>432</v>
      </c>
      <c r="AD52" t="s">
        <v>433</v>
      </c>
      <c r="AE52" s="2">
        <v>44387</v>
      </c>
      <c r="AF52" s="2">
        <v>44387</v>
      </c>
      <c r="AG52" s="20" t="s">
        <v>440</v>
      </c>
      <c r="AH52" s="18"/>
      <c r="AI52" s="18"/>
      <c r="AJ52" s="18"/>
      <c r="AK52" s="18"/>
      <c r="AL52" s="17"/>
    </row>
    <row r="53" spans="1:38" x14ac:dyDescent="0.25">
      <c r="A53">
        <v>2021</v>
      </c>
      <c r="B53" s="2">
        <v>44348</v>
      </c>
      <c r="C53" s="3">
        <v>44377</v>
      </c>
      <c r="D53">
        <v>8</v>
      </c>
      <c r="E53" t="s">
        <v>230</v>
      </c>
      <c r="F53" s="4" t="s">
        <v>229</v>
      </c>
      <c r="G53" s="4" t="s">
        <v>303</v>
      </c>
      <c r="H53" s="4" t="s">
        <v>254</v>
      </c>
      <c r="I53" s="7" t="s">
        <v>347</v>
      </c>
      <c r="J53" s="2">
        <v>43374</v>
      </c>
      <c r="K53" t="s">
        <v>87</v>
      </c>
      <c r="L53" t="s">
        <v>357</v>
      </c>
      <c r="M53">
        <v>0</v>
      </c>
      <c r="N53">
        <v>0</v>
      </c>
      <c r="O53" t="s">
        <v>118</v>
      </c>
      <c r="P53" t="s">
        <v>363</v>
      </c>
      <c r="Q53" s="9" t="s">
        <v>364</v>
      </c>
      <c r="R53" t="s">
        <v>365</v>
      </c>
      <c r="S53" s="9" t="s">
        <v>366</v>
      </c>
      <c r="T53" t="s">
        <v>365</v>
      </c>
      <c r="U53">
        <v>24</v>
      </c>
      <c r="V53" s="10" t="s">
        <v>152</v>
      </c>
      <c r="W53" s="10">
        <v>79970</v>
      </c>
      <c r="X53" s="11" t="s">
        <v>408</v>
      </c>
      <c r="Y53" s="12">
        <v>52</v>
      </c>
      <c r="Z53" s="13" t="s">
        <v>409</v>
      </c>
      <c r="AD53" t="s">
        <v>433</v>
      </c>
      <c r="AE53" s="2">
        <v>44387</v>
      </c>
      <c r="AF53" s="2">
        <v>44387</v>
      </c>
      <c r="AG53" s="20" t="s">
        <v>440</v>
      </c>
      <c r="AH53" s="18"/>
      <c r="AI53" s="18"/>
      <c r="AJ53" s="18"/>
      <c r="AK53" s="18"/>
      <c r="AL53" s="17"/>
    </row>
    <row r="54" spans="1:38" x14ac:dyDescent="0.25">
      <c r="B54" s="2"/>
      <c r="C54" s="3"/>
      <c r="AD54" s="18"/>
      <c r="AE54" s="2"/>
      <c r="AF54" s="2"/>
      <c r="AG54" s="18"/>
      <c r="AH54" s="18"/>
      <c r="AI54" s="18"/>
      <c r="AJ54" s="18"/>
      <c r="AK54" s="18"/>
    </row>
    <row r="55" spans="1:38" x14ac:dyDescent="0.25">
      <c r="AG55" s="18"/>
      <c r="AH55" s="18"/>
      <c r="AI55" s="18"/>
      <c r="AJ55" s="18"/>
      <c r="AK55" s="1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27:K201 K8:K21 K23:K25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  <dataValidation type="list" allowBlank="1" showErrorMessage="1" sqref="K26">
      <formula1>k</formula1>
    </dataValidation>
    <dataValidation type="list" allowBlank="1" showErrorMessage="1" sqref="K22">
      <formula1>l</formula1>
    </dataValidation>
  </dataValidations>
  <hyperlinks>
    <hyperlink ref="Z43" r:id="rId1"/>
    <hyperlink ref="Z36" r:id="rId2"/>
    <hyperlink ref="Z42" r:id="rId3"/>
    <hyperlink ref="Z47" r:id="rId4"/>
    <hyperlink ref="Z48" r:id="rId5"/>
    <hyperlink ref="Z41" r:id="rId6"/>
    <hyperlink ref="Z39" r:id="rId7"/>
    <hyperlink ref="Z29" r:id="rId8"/>
    <hyperlink ref="Z9" r:id="rId9"/>
    <hyperlink ref="Z16" r:id="rId10"/>
    <hyperlink ref="Z20" r:id="rId11"/>
    <hyperlink ref="Z21" r:id="rId12"/>
    <hyperlink ref="Z27" r:id="rId13"/>
    <hyperlink ref="Z34" r:id="rId14"/>
    <hyperlink ref="Z35" r:id="rId15"/>
    <hyperlink ref="Z37" r:id="rId16"/>
    <hyperlink ref="Z44" r:id="rId17"/>
    <hyperlink ref="Z45" r:id="rId18"/>
    <hyperlink ref="Z49" r:id="rId19"/>
    <hyperlink ref="Z51" r:id="rId20"/>
    <hyperlink ref="Z52" r:id="rId21"/>
    <hyperlink ref="Z8" r:id="rId22"/>
    <hyperlink ref="Z10:Z15" r:id="rId23" display="ayuntamientomatlapa@hotmail.com"/>
    <hyperlink ref="Z17:Z19" r:id="rId24" display="ayuntamientomatlapa@hotmail.com"/>
    <hyperlink ref="Z23:Z25" r:id="rId25" display="ayuntamientomatlapa@hotmail.com"/>
    <hyperlink ref="Z28" r:id="rId26"/>
    <hyperlink ref="Z30:Z33" r:id="rId27" display="ayuntamientomatlapa@hotmail.com"/>
    <hyperlink ref="Z38" r:id="rId28"/>
    <hyperlink ref="Z40" r:id="rId29"/>
    <hyperlink ref="Z46" r:id="rId30"/>
    <hyperlink ref="Z50" r:id="rId31"/>
    <hyperlink ref="Z53" r:id="rId32"/>
    <hyperlink ref="Z26" r:id="rId33"/>
    <hyperlink ref="Z22" r:id="rId3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ALEXIA</cp:lastModifiedBy>
  <dcterms:created xsi:type="dcterms:W3CDTF">2018-06-19T14:50:01Z</dcterms:created>
  <dcterms:modified xsi:type="dcterms:W3CDTF">2021-08-16T22:09:16Z</dcterms:modified>
</cp:coreProperties>
</file>