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9 Transparencia e Inf Publica\2021\Plat Estatal\12\"/>
    </mc:Choice>
  </mc:AlternateContent>
  <xr:revisionPtr revIDLastSave="0" documentId="13_ncr:1_{F2068CA5-1DF9-48D1-AF17-A144F36BDA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<sst xmlns="http://schemas.openxmlformats.org/spreadsheetml/2006/main" count="101" uniqueCount="61">
  <si>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</si>
  <si>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</si>
  <si>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</si>
  <si>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</si>
  <si>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</si>
  <si>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</si>
  <si>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</si>
  <si>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</si>
  <si>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</si>
  <si>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</si>
  <si>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</si>
  <si>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</si>
  <si>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</si>
  <si>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</si>
  <si>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</si>
  <si>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</si>
  <si>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</si>
  <si>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</si>
  <si>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</si>
  <si>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</si>
  <si>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</si>
  <si>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</si>
  <si>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</si>
  <si>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</si>
  <si>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</si>
  <si>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</si>
  <si>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</si>
  <si>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</si>
  <si>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</si>
  <si>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</si>
  <si>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</si>
  <si>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</si>
  <si>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</si>
  <si>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</si>
  <si>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</si>
  <si>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</si>
  <si>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</si>
  <si>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</si>
  <si>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</si>
  <si>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</si>
  <si>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</si>
  <si>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</si>
  <si>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</si>
  <si>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</si>
  <si>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Raúl Olivares Morales, Lic. José Gerardo Palau Mejía, Ing. Alejandro Juárez López, Lic. Jesus Eduardo González Portillo, Ing. Julio Daniel Domínguez Hernández , Lic. Carlos Gerardo González.</t>
  </si>
  <si>
    <t>Director General y Directores de Área del ICAT SLP</t>
  </si>
  <si>
    <t>Videoconferencia con Directores de Área  con el fin de analizar las estrategias de operación en el presente mes.</t>
  </si>
  <si>
    <t>Plataforma Zoom</t>
  </si>
  <si>
    <t>Dirección General</t>
  </si>
  <si>
    <t>Continuando con la contingencia sanitaria por el COVID-19, y atendiendo las disposiciones de los Gobiernos Federal (Circular Extraordinaria 1/2021 de la DGCFT) y Estatal (Circulares OM/DT/13/2021 y OM/DT/23/2021), las actividades institucionales se realizan a distancia, haciendo uso de las herramientas digitales y en algunos cosas de manera presencial.</t>
  </si>
  <si>
    <t>Director General y Directores de Área y de Unidad  del ICAT SLP</t>
  </si>
  <si>
    <t>Videoconferencia con Directores de Área y de Unidad del Instituto con el fin de revisar, y dar seguimiento a estrategias concernientes al Instituto.</t>
  </si>
  <si>
    <t>Reunion de trabajo presencial con los directores de las areas Técnico academico, vinculación, administración, con el fin de programar un regreso presencial en las oficinas ICAT acorde a los lineamientos establecidos por las autoridades competentes.</t>
  </si>
  <si>
    <t>Oficinas ICAT SLP (Juan de Oñate #745, Colonia Jardin SLP)</t>
  </si>
  <si>
    <t>Reunión de trabajo referente al posible regreso presencial de los cursos ICAT.</t>
  </si>
  <si>
    <t>Reunión del comité de contro y desempeño.</t>
  </si>
  <si>
    <t>Director General y Director de Planeación y Evaluación</t>
  </si>
  <si>
    <t>oficinas ICAT SLP (Juan de Oñate #745, Colonia Jardin SLP)</t>
  </si>
  <si>
    <t>Reunión referente al analisis de la carpeta ejecutiva correspondiente a la Sesión de la H. Junta Directiva, a realizarse el día 17 de Junio del presente año.</t>
  </si>
  <si>
    <t>Lic. Raúl Olivares Morales y Ing. Alejandro Juárez López</t>
  </si>
  <si>
    <t>Videoconferencia con Directores de Área y de Unidad del Instituto para dar seguimiento a los acuerdos entre áreas.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</si>
</sst>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6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3">
        <v>44317</v>
      </c>
      <c r="C8" s="3">
        <v>44346</v>
      </c>
      <c r="D8" s="2" t="s">
        <v>43</v>
      </c>
      <c r="E8" s="4" t="s">
        <v>44</v>
      </c>
      <c r="F8" s="2" t="s">
        <v>45</v>
      </c>
      <c r="G8" s="5" t="s">
        <v>46</v>
      </c>
      <c r="H8" s="4" t="s">
        <v>47</v>
      </c>
      <c r="I8" s="3">
        <v>44319</v>
      </c>
      <c r="J8" s="6">
        <v>0.39583333333333331</v>
      </c>
      <c r="K8" s="2" t="s">
        <v>48</v>
      </c>
      <c r="L8" s="3">
        <v>44356</v>
      </c>
      <c r="M8" s="3">
        <v>44356</v>
      </c>
      <c r="N8" s="7" t="s">
        <v>49</v>
      </c>
    </row>
    <row r="9" spans="1:14" x14ac:dyDescent="0.25">
      <c r="A9" s="2">
        <v>2021</v>
      </c>
      <c r="B9" s="3">
        <v>44317</v>
      </c>
      <c r="C9" s="3">
        <v>44346</v>
      </c>
      <c r="D9" s="2" t="s">
        <v>43</v>
      </c>
      <c r="E9" s="4" t="s">
        <v>44</v>
      </c>
      <c r="F9" s="2" t="s">
        <v>50</v>
      </c>
      <c r="G9" s="5" t="s">
        <v>60</v>
      </c>
      <c r="H9" s="4" t="s">
        <v>47</v>
      </c>
      <c r="I9" s="3">
        <v>44323</v>
      </c>
      <c r="J9" s="6">
        <v>0.41666666666666669</v>
      </c>
      <c r="K9" s="2" t="s">
        <v>48</v>
      </c>
      <c r="L9" s="3">
        <v>44356</v>
      </c>
      <c r="M9" s="3">
        <v>44356</v>
      </c>
      <c r="N9" s="7" t="s">
        <v>49</v>
      </c>
    </row>
    <row r="10" spans="1:14" x14ac:dyDescent="0.25">
      <c r="A10" s="2">
        <v>2021</v>
      </c>
      <c r="B10" s="3">
        <v>44317</v>
      </c>
      <c r="C10" s="3">
        <v>44346</v>
      </c>
      <c r="D10" s="2" t="s">
        <v>43</v>
      </c>
      <c r="E10" s="4" t="s">
        <v>44</v>
      </c>
      <c r="F10" s="2" t="s">
        <v>45</v>
      </c>
      <c r="G10" s="5" t="s">
        <v>51</v>
      </c>
      <c r="H10" s="4" t="s">
        <v>47</v>
      </c>
      <c r="I10" s="3">
        <v>44328</v>
      </c>
      <c r="J10" s="6">
        <v>0.375</v>
      </c>
      <c r="K10" s="2" t="s">
        <v>48</v>
      </c>
      <c r="L10" s="3">
        <v>44356</v>
      </c>
      <c r="M10" s="3">
        <v>44356</v>
      </c>
      <c r="N10" s="7" t="s">
        <v>49</v>
      </c>
    </row>
    <row r="11" spans="1:14" x14ac:dyDescent="0.25">
      <c r="A11" s="2">
        <v>2021</v>
      </c>
      <c r="B11" s="3">
        <v>44317</v>
      </c>
      <c r="C11" s="3">
        <v>44346</v>
      </c>
      <c r="D11" s="2" t="s">
        <v>43</v>
      </c>
      <c r="E11" s="4" t="s">
        <v>44</v>
      </c>
      <c r="F11" s="2" t="s">
        <v>45</v>
      </c>
      <c r="G11" s="5" t="s">
        <v>52</v>
      </c>
      <c r="H11" s="4" t="s">
        <v>53</v>
      </c>
      <c r="I11" s="3">
        <v>44335</v>
      </c>
      <c r="J11" s="6">
        <v>0.375</v>
      </c>
      <c r="K11" s="2" t="s">
        <v>48</v>
      </c>
      <c r="L11" s="3">
        <v>44356</v>
      </c>
      <c r="M11" s="3">
        <v>44356</v>
      </c>
      <c r="N11" s="7" t="s">
        <v>49</v>
      </c>
    </row>
    <row r="12" spans="1:14" x14ac:dyDescent="0.25">
      <c r="A12" s="2">
        <v>2021</v>
      </c>
      <c r="B12" s="3">
        <v>44317</v>
      </c>
      <c r="C12" s="3">
        <v>44346</v>
      </c>
      <c r="D12" s="2" t="s">
        <v>43</v>
      </c>
      <c r="E12" s="4" t="s">
        <v>44</v>
      </c>
      <c r="F12" s="2" t="s">
        <v>45</v>
      </c>
      <c r="G12" s="5" t="s">
        <v>54</v>
      </c>
      <c r="H12" s="4" t="s">
        <v>53</v>
      </c>
      <c r="I12" s="3">
        <v>44340</v>
      </c>
      <c r="J12" s="6">
        <v>0.41666666666666669</v>
      </c>
      <c r="K12" s="2" t="s">
        <v>48</v>
      </c>
      <c r="L12" s="3">
        <v>44356</v>
      </c>
      <c r="M12" s="3">
        <v>44356</v>
      </c>
      <c r="N12" s="7" t="s">
        <v>49</v>
      </c>
    </row>
    <row r="13" spans="1:14" x14ac:dyDescent="0.25">
      <c r="A13" s="2">
        <v>2021</v>
      </c>
      <c r="B13" s="3">
        <v>44317</v>
      </c>
      <c r="C13" s="3">
        <v>44346</v>
      </c>
      <c r="D13" s="2" t="s">
        <v>43</v>
      </c>
      <c r="E13" s="4" t="s">
        <v>44</v>
      </c>
      <c r="F13" s="2" t="s">
        <v>45</v>
      </c>
      <c r="G13" s="5" t="s">
        <v>55</v>
      </c>
      <c r="H13" s="4" t="s">
        <v>53</v>
      </c>
      <c r="I13" s="3">
        <v>44341</v>
      </c>
      <c r="J13" s="6">
        <v>0.41666666666666669</v>
      </c>
      <c r="K13" s="2" t="s">
        <v>48</v>
      </c>
      <c r="L13" s="3">
        <v>44356</v>
      </c>
      <c r="M13" s="3">
        <v>44356</v>
      </c>
      <c r="N13" s="7" t="s">
        <v>49</v>
      </c>
    </row>
    <row r="14" spans="1:14" x14ac:dyDescent="0.25">
      <c r="A14" s="2">
        <v>2021</v>
      </c>
      <c r="B14" s="3">
        <v>44317</v>
      </c>
      <c r="C14" s="3">
        <v>44346</v>
      </c>
      <c r="D14" s="2" t="s">
        <v>43</v>
      </c>
      <c r="E14" s="4" t="s">
        <v>59</v>
      </c>
      <c r="F14" s="2" t="s">
        <v>56</v>
      </c>
      <c r="G14" s="5" t="s">
        <v>58</v>
      </c>
      <c r="H14" s="4" t="s">
        <v>57</v>
      </c>
      <c r="I14" s="3">
        <v>44347</v>
      </c>
      <c r="J14" s="6">
        <v>0.375</v>
      </c>
      <c r="K14" s="2" t="s">
        <v>48</v>
      </c>
      <c r="L14" s="3">
        <v>44356</v>
      </c>
      <c r="M14" s="3">
        <v>44356</v>
      </c>
      <c r="N14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2021-09-01T15:34:24Z</dcterms:modified>
</cp:coreProperties>
</file>