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2021\1. PETS 2021 NF21\38. LTAIPSLP84XXXVIII 2021 NF21\"/>
    </mc:Choice>
  </mc:AlternateContent>
  <bookViews>
    <workbookView xWindow="0" yWindow="0" windowWidth="240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<sst xmlns="http://schemas.openxmlformats.org/spreadsheetml/2006/main" count="1073" uniqueCount="439">
  <si>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</si>
  <si>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</si>
  <si>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</si>
  <si>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</si>
  <si>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</si>
  <si>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</si>
  <si>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</si>
  <si>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</si>
  <si>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</si>
  <si>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</si>
  <si>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</si>
  <si>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</si>
  <si>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</si>
  <si>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</si>
  <si>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</si>
  <si>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</si>
  <si>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</si>
  <si>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</si>
  <si>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</si>
  <si>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</si>
  <si>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</si>
  <si>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</si>
  <si>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</si>
  <si>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</si>
  <si>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</si>
  <si>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</si>
  <si>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</si>
  <si>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</si>
  <si>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</si>
  <si>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</si>
  <si>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</si>
  <si>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</si>
  <si>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</si>
  <si>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</si>
  <si>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</si>
  <si>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</si>
  <si>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</si>
  <si>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</si>
  <si>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</si>
  <si>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</si>
  <si>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</si>
  <si>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</si>
  <si>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</si>
  <si>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</si>
  <si>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</si>
  <si>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</si>
  <si>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</si>
  <si>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</si>
  <si>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</si>
  <si>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</si>
  <si>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</si>
  <si>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</si>
  <si>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</si>
  <si>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</si>
  <si>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</si>
  <si>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</si>
  <si>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</si>
  <si>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</si>
  <si>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</si>
  <si>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</si>
  <si>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</si>
  <si>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</si>
  <si>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</si>
  <si>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</si>
  <si>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</si>
  <si>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</si>
  <si>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</si>
  <si>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</si>
  <si>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</si>
  <si>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</si>
  <si>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</si>
  <si>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</si>
  <si>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</si>
  <si>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</si>
  <si>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</si>
  <si>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</si>
  <si>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</si>
  <si>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</si>
  <si>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</si>
  <si>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</si>
  <si>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</si>
  <si>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</si>
  <si>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</si>
  <si>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</si>
  <si>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</si>
  <si>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</si>
  <si>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</si>
  <si>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</si>
  <si>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</si>
  <si>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</si>
  <si>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</si>
  <si>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</si>
  <si>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</si>
  <si>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</si>
  <si>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</si>
  <si>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</si>
  <si>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</si>
  <si>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</si>
  <si>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</si>
  <si>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</si>
  <si>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</si>
  <si>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</si>
  <si>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</si>
  <si>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</si>
  <si>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</si>
  <si>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</si>
  <si>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</si>
  <si>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</si>
  <si>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</si>
  <si>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</si>
  <si>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</si>
  <si>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</si>
  <si>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</si>
  <si>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</si>
  <si>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</si>
  <si>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</si>
  <si>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</si>
  <si>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</si>
  <si>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</si>
  <si>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</si>
  <si>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</si>
  <si>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</si>
  <si>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</si>
  <si>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</si>
  <si>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</si>
  <si>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</si>
  <si>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</si>
  <si>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</si>
  <si>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</si>
  <si>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</si>
  <si>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</si>
  <si>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</si>
  <si>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</si>
  <si>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</si>
  <si>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</si>
  <si>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</si>
  <si>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</si>
  <si>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</si>
  <si>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</si>
  <si>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</si>
  <si>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</si>
  <si>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</si>
  <si>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</si>
  <si>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</si>
  <si>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</si>
  <si>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</si>
  <si>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</si>
  <si>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</si>
  <si>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</si>
  <si>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</si>
  <si>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</si>
  <si>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</si>
  <si>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</si>
  <si>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</si>
  <si>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</si>
  <si>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</si>
  <si>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</si>
  <si>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</si>
  <si>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</si>
  <si>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</si>
  <si>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</si>
  <si>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</si>
  <si>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</si>
  <si>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</si>
  <si>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</si>
  <si>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</si>
  <si>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</si>
  <si>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</si>
  <si>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</si>
  <si>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</si>
  <si>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</si>
  <si>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</si>
  <si>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</si>
  <si>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</si>
  <si>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</si>
  <si>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</si>
  <si>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</si>
  <si>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</si>
  <si>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</si>
  <si>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</si>
  <si>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</si>
  <si>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</si>
  <si>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</si>
  <si>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</si>
  <si>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</si>
  <si>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</si>
  <si>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</si>
  <si>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</si>
  <si>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</si>
  <si>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</si>
  <si>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</si>
  <si>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</si>
  <si>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</si>
  <si>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</si>
  <si>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</si>
  <si>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</si>
  <si>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</si>
  <si>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</si>
  <si>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</si>
  <si>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</si>
  <si>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</si>
  <si>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</si>
  <si>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</si>
  <si>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</si>
  <si>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</si>
  <si>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</si>
  <si>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</si>
  <si>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</si>
  <si>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</si>
  <si>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</si>
  <si>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</si>
  <si>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</si>
  <si>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</si>
  <si>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VIRIDIANA</t>
  </si>
  <si>
    <t xml:space="preserve">HENÁNDEZ </t>
  </si>
  <si>
    <t>QUISTIÁN</t>
  </si>
  <si>
    <t>VIRIDIANA HERNÁNDEZ QUISTIÍAN</t>
  </si>
  <si>
    <t>MICROEMPRESA</t>
  </si>
  <si>
    <t xml:space="preserve">ISABEL CRISTINA </t>
  </si>
  <si>
    <t xml:space="preserve">HERVERT </t>
  </si>
  <si>
    <t>PRADO</t>
  </si>
  <si>
    <t>ISABEL CRISTINA HERVER PRADO</t>
  </si>
  <si>
    <t>ANALLELY</t>
  </si>
  <si>
    <t xml:space="preserve">SÁNCHEZ </t>
  </si>
  <si>
    <t>HERNÁNDEZ</t>
  </si>
  <si>
    <t>ANALLELY SÁNCHEZ HERNÁNDEZ</t>
  </si>
  <si>
    <t xml:space="preserve">SANDRA ISABEL </t>
  </si>
  <si>
    <t>RODRIGUEZ</t>
  </si>
  <si>
    <t>NO SE GENERA</t>
  </si>
  <si>
    <t>SANDRA ISABEL RODRÍGUEZ</t>
  </si>
  <si>
    <t>RENE</t>
  </si>
  <si>
    <t xml:space="preserve">CASTRO </t>
  </si>
  <si>
    <t>ECHEVERRIA</t>
  </si>
  <si>
    <t>RENE CASTRO ECHEVERRIA</t>
  </si>
  <si>
    <t>RODRIGO ALEJANDRO</t>
  </si>
  <si>
    <t>PÉREZ</t>
  </si>
  <si>
    <t>CHÁVEZ</t>
  </si>
  <si>
    <t>RODRIGO ALEJANDRO PÉREZ CHAVEZ</t>
  </si>
  <si>
    <t>NO SE GENERA POR SER PERSONA MORAL</t>
  </si>
  <si>
    <t xml:space="preserve">NO SE GENERA POR SER PERSONA MORAL </t>
  </si>
  <si>
    <t>CONSTRUCTORA CATSUDE DEL CENTRO, S.A. DE C.V.</t>
  </si>
  <si>
    <t>PEQUEÑA EMPRESA</t>
  </si>
  <si>
    <t>MA. DE LOURDES</t>
  </si>
  <si>
    <t xml:space="preserve">OVIEDO </t>
  </si>
  <si>
    <t>OVIEDO</t>
  </si>
  <si>
    <t>EQUIPOS TELEFONICOS</t>
  </si>
  <si>
    <t>NIBBOT INTERNATIONAL, S.A.S.</t>
  </si>
  <si>
    <t>LUIS ARTURO</t>
  </si>
  <si>
    <t>KURY</t>
  </si>
  <si>
    <t>LÓPEZ</t>
  </si>
  <si>
    <t>LUIS ARTUROKURY LÓPEZ</t>
  </si>
  <si>
    <t xml:space="preserve">MARICRUZ DEL CARMEN </t>
  </si>
  <si>
    <t>CORTÉS</t>
  </si>
  <si>
    <t>RODRÍGUEZ</t>
  </si>
  <si>
    <t>MARICRUZ DEL CARMEN CORTÉS RODRÍGUEZ</t>
  </si>
  <si>
    <t>COMPUTADORAS CENTRO DE SERVICIO, S.A. DE C. V.</t>
  </si>
  <si>
    <t>SERGIO FELIPE</t>
  </si>
  <si>
    <t xml:space="preserve">MARÍN </t>
  </si>
  <si>
    <t>ESPINOSA</t>
  </si>
  <si>
    <t>COLISEO NOTICIAS</t>
  </si>
  <si>
    <t>GRUPO AYVAZU, S. A. DE C. V.</t>
  </si>
  <si>
    <t xml:space="preserve">EDGE CONSULTING, S.A. DE C.V.    </t>
  </si>
  <si>
    <t xml:space="preserve">JUAN MANUEL </t>
  </si>
  <si>
    <t xml:space="preserve">ARIAS </t>
  </si>
  <si>
    <t>GONZÁLEZ</t>
  </si>
  <si>
    <t>JUAN MANUEL ARÍAS GONZÁLEZ</t>
  </si>
  <si>
    <t>CARLOS</t>
  </si>
  <si>
    <t>GARRIGÓS</t>
  </si>
  <si>
    <t>SAUCEDO</t>
  </si>
  <si>
    <t>CARLOS GARRIGOS SAUCEDO</t>
  </si>
  <si>
    <t>LUCIA GUADALUPE</t>
  </si>
  <si>
    <t>ROBLEDO</t>
  </si>
  <si>
    <t>CARRIZALES</t>
  </si>
  <si>
    <t>LUCIA GUADALUPE ROBLEDO CARRIZALES</t>
  </si>
  <si>
    <t>EL HERALDO COMPAÑÍA EDITORIAL DE MÉXICO, S. A. DE C. V.</t>
  </si>
  <si>
    <t xml:space="preserve">GODÍNEZ </t>
  </si>
  <si>
    <t>CANO</t>
  </si>
  <si>
    <t>JUAN MANUEL GODÍNEZ CANO</t>
  </si>
  <si>
    <t>PRODUCCIONES SECUENCIA, S. A. DE C. V.</t>
  </si>
  <si>
    <t>REYES &amp; AGUNDIS, S. DE R. L. DE C. V.</t>
  </si>
  <si>
    <t>MEXICO</t>
  </si>
  <si>
    <t>HEQV830423F13</t>
  </si>
  <si>
    <t>HEPI521004HF3</t>
  </si>
  <si>
    <t>SAHA8904087X5</t>
  </si>
  <si>
    <t>ROSA6606256A9</t>
  </si>
  <si>
    <t>CAER680108TI9</t>
  </si>
  <si>
    <t>PECR630928KV5</t>
  </si>
  <si>
    <t>CCC091130339</t>
  </si>
  <si>
    <t>OIOL6001149L1</t>
  </si>
  <si>
    <t>NIN180922KJ2</t>
  </si>
  <si>
    <t>KULL800324SI8</t>
  </si>
  <si>
    <t>CORM9405028M7</t>
  </si>
  <si>
    <t>CCS9702257H6</t>
  </si>
  <si>
    <t>MAES7402053M4</t>
  </si>
  <si>
    <t>GAY2002285P4</t>
  </si>
  <si>
    <t>ECO0308112H3</t>
  </si>
  <si>
    <t>AIGJ970831274</t>
  </si>
  <si>
    <t xml:space="preserve">GASC880622RE9 </t>
  </si>
  <si>
    <t>ROCL871221HR2</t>
  </si>
  <si>
    <t>HEM121030QL3</t>
  </si>
  <si>
    <t>GOCJ820324EVA</t>
  </si>
  <si>
    <t xml:space="preserve">PSE 980617DT8 </t>
  </si>
  <si>
    <t>RAA160928SR8</t>
  </si>
  <si>
    <t>COMERCIO AL POR MENOR DE COMPUTADORAS Y SUS ACCESORIOS Y SERVICIOS DE LIMPIEZA DE INMUEBLES.</t>
  </si>
  <si>
    <t>COMERCIO AL POR MENOR DE PRODUCTOS FARMACÉUTICOS Y NATURISTAS</t>
  </si>
  <si>
    <t>COMERCIO AL POR MENOR DE APARATOS ORTOPÉDICOS Y FARMACIAS SIN MINISUPER</t>
  </si>
  <si>
    <t>COMERCIO AL POR MENOR DE APARATOS ORTOPÉDICOS.</t>
  </si>
  <si>
    <t>LA TRANSMISIÓN DE PROGRAMAS DE RADIO, EXCEPTO A TRAVÉS DE INTERNET, CRÍA ENGORDA DE VACAS, RESES O NOVILLOS PARA SU VENTA, ALQUILER DE OFICINAS Y LOCALES COMERCIALES, SIEMBRA CULTIVO Y COSECHA DE CAÑA DE AZÚCAR.</t>
  </si>
  <si>
    <t>COMERCIO AL POR MENOR DE ARTÍCULOS PARA LA LIMPIEZA.</t>
  </si>
  <si>
    <t>LA ADQUISICIÓN POR CUALQUIER TÍTULO LEGAL DE TODA CLASE DE INMUEBLES Y TERRENOS PARA EDIFICAR EN ELLOS CASA HABITACIÓN, EDIFICIOS SUJETOS AL RÉGIMEN DE PROPIEDAD EN CONDOMINIO, TOPOGRAFÍA, CONSTRUCCIÓN DE OBRAS DE INGENIERÍA CIVIL, PAVIMENTACIÓN, CONCRETO, PUENTES, CAMINOS RURALES, CARRETERAS, PAVIMENTADAS</t>
  </si>
  <si>
    <t>CONSTRUCCIÓN DE OBRAS PARA TELECOMUNICACIONES, COMERCIO AL POR MENOR DE TELÉFONOS, DE OTROS APARATOS DE COMUNICACIÓN, REFACCIONES Y ACCESORIOS, OTROS SERVICIOS DE TELECOMUNICACIONES Y OTRAS TELECOMUNICACIONES INALÁMBRICAS, EXCEPTO LOS SERVICIOS DE SATÉLITES.</t>
  </si>
  <si>
    <t>FABRICACIÓN DE OTRA MAQUINARIA Y EQUIPO PARA LA INDUSTRIA EN GENERAL</t>
  </si>
  <si>
    <t>OTROS SERVICIOS DE ALMACENAMIENTO GENERAL, SIN INSTALACIONES ESPECIALIZADAS.</t>
  </si>
  <si>
    <t>COMERCIO AL POR MENOR DE APARATOS ORTOPÉDICOS Y FABRICACIÓN DE EQUIPO Y APARATOS PARA USO MÉDICO, DENTAL, PARA LABORATORIO Y DE MÁXIMA SEGURIDAD.</t>
  </si>
  <si>
    <t>LA COMPRAVENTA, REPARACIÓN, ARRENDAMIENTO, COMERCIALIZACIÓN, EXPLOTACIÓN, IMPORTACIÓN, EXPORTACIÓN DE COMPUTADORAS, MICROCOMPUTADORAS, EQUIPOS, DISKETTES, DISCOS DUROS, DEMÁS ACCESORIOS, COMPONENTES COMPUTACIONALES, PROGRAMAS Y SISTEMAS ASÍ COMO SUS REFACCIONES, PARTES O ELEMENTOS EN GENERAL EN LA REPÚBLICA MEXICANA O EN EL EXTRANJERO</t>
  </si>
  <si>
    <t>CREACIÓN Y DIFUSIÓN DE CONTENIDO EXCLUSIVAMENTE A TRAVÉS DE INTERNET</t>
  </si>
  <si>
    <t>COMPRA, VENTA, DISTRIBUCIÓN, COMERCIALIZACIÓN, ARRENDAMIENTO, SUBARRENDAMIENTO, IMPORTACIÓN, EXPORTACIÓN Y FABRICACIÓN DE TODO TIPO DE PRÓTESIS, MEDICAMENTOS, MATERIAL PARA HOSPITALES, INSTRUMENTOS, APARATOS, EQUIPO E IMPLEMENTOS MÉDICOS, ASÍ COMO TODOS LOS PRODUCTOS RELACIONADOS CON EL RAMO FARMACÉUTICO, DE ORTOPEDIA, DE DIAGNÓSTICO, DE LABORATORIO, ASÍ COMO PRODUCTOS DE USO TERAPÉUTICO Y DE REHABILITACIÓN FÍSICA</t>
  </si>
  <si>
    <t>VENDER Y PROCURAR SERVICIOS PUBLICITARIOS CUBRIENDO TODAS LAS VÍAS Y MEDIOS QUE LA VENTA DE ESTOS SERVICIOS REQUIERA</t>
  </si>
  <si>
    <t>ASESORIA JURÍDICA FISCAL</t>
  </si>
  <si>
    <t>CREACIÓN Y DIFUSIÓN DE CONTENIDO EXCLUSIVAMENTE A TRAVÉS DE INTERNET, PROCESAMIENTO ELECTRÓNICO DE INFORMACIÓN Y HOSPEDAJE DE PÁGINAS WEB Y OTROS</t>
  </si>
  <si>
    <t>CONSULTORIOS DENTALES DEL SECTOR PRIVADO QUE CUENTEN CON TÍTULO DE MÉDICO</t>
  </si>
  <si>
    <t>LA COMPRA, VENTA, FABRICACIÓN, DISEÑO, INVESTIGACIÓN, EDICIÓN, IMPRESIÓN, PUBLICACIÓN, COMERCIALIZACIÓN, DISTRIBUCIÓN, IMPORTACIÓN Y EXPORTACIÓN DE TODO TIPO DE PUBLICACIONES Y ARTÍCULOS IMPRESOS</t>
  </si>
  <si>
    <t>OTROS TRABAJOS EN EDIFICACIONES, OTROS TRABAJOS EN EXTERIORES NO CLASIFICADOS EN OTRA PARTE, OTROS TRABAJOS ESPECIALIZADOS PARA LA CONSTRUCCIÓN Y COLOCACIÓN DE MUROS FALSOS Y AISLAMIENTO.</t>
  </si>
  <si>
    <t>LA PRODUCCIÓN DE VIDEOS PROFESIONALES, DISEÑO GRÁFICO E INDUSTRIAL, IMPRESIÓN EN SERIGRAFÍA, VENTA Y DISTRIBUCIÓN DE TODA CLASE DE ARTÍCULOS PUBLICITARIOS</t>
  </si>
  <si>
    <t>ELABORACIÓN Y EDICIÓN DE PERIÓDICOS, REVISTAS, SUPLEMENTOS, IMPRESOS, OFFSET, FOLLETOS, TRÍPTICOS</t>
  </si>
  <si>
    <t>TURISMO</t>
  </si>
  <si>
    <t>VENUSTIANO CARRANZA</t>
  </si>
  <si>
    <t>ADOLFO LÓPEZ MATEOS</t>
  </si>
  <si>
    <t>A</t>
  </si>
  <si>
    <t>LONDRES</t>
  </si>
  <si>
    <t xml:space="preserve">MIGUEL LERDO DE TEJADA </t>
  </si>
  <si>
    <t>18 DE MARZO</t>
  </si>
  <si>
    <t>NARANJOS</t>
  </si>
  <si>
    <t>C</t>
  </si>
  <si>
    <t>DR. GABRIEL MARTÍNEZ</t>
  </si>
  <si>
    <t>SANTOS DE GOLLADO</t>
  </si>
  <si>
    <t>PLAZA COMERCIAL GIGANTE</t>
  </si>
  <si>
    <t>LAGO DE CHAPALA</t>
  </si>
  <si>
    <t>JUAN BUSTAMANTE</t>
  </si>
  <si>
    <t>MIGUEL DOMINGUEZ</t>
  </si>
  <si>
    <t>REY ADRIANO</t>
  </si>
  <si>
    <t>VILLERÍAS</t>
  </si>
  <si>
    <t>TORRICELLI</t>
  </si>
  <si>
    <t>VISTA HERMOSA</t>
  </si>
  <si>
    <t>PALMA DE SENEGAL</t>
  </si>
  <si>
    <t xml:space="preserve">VALLE DEL TECNOLÓGICO </t>
  </si>
  <si>
    <t>SAN LUIS POTOSÍ</t>
  </si>
  <si>
    <t>POLANCO</t>
  </si>
  <si>
    <t>PUENTE REAL</t>
  </si>
  <si>
    <t>SOLEDAD DE GRACIANO SÁNCHEZ</t>
  </si>
  <si>
    <t>LAS LOMAS</t>
  </si>
  <si>
    <t xml:space="preserve">CIUDAD VALLES </t>
  </si>
  <si>
    <t>CIUDAD VALLES</t>
  </si>
  <si>
    <t>CENTRO</t>
  </si>
  <si>
    <t>BUROCRATAS DEL ESTADO</t>
  </si>
  <si>
    <t>JARDÍN</t>
  </si>
  <si>
    <t>RIOVERDE</t>
  </si>
  <si>
    <t>ARBOLEDAS</t>
  </si>
  <si>
    <t>TEQUISQUIAPAN</t>
  </si>
  <si>
    <t>TANGAMANGA</t>
  </si>
  <si>
    <t>SAN LUIS REY</t>
  </si>
  <si>
    <t>NIÑOS HEROES</t>
  </si>
  <si>
    <t>LOS REYES</t>
  </si>
  <si>
    <t>NUEVO PROGRESO</t>
  </si>
  <si>
    <t>VALLE DE LA PALMA</t>
  </si>
  <si>
    <t>NO CUENTA CON DOMICILIO EN EL EXTRANJERO</t>
  </si>
  <si>
    <t xml:space="preserve">NO SE GENERA POR SER PERSONA FÍSICA </t>
  </si>
  <si>
    <t>NO SE GENERA POR SER PERSONA FÍSICA</t>
  </si>
  <si>
    <t>iscviry.hernandez@gmail.com</t>
  </si>
  <si>
    <t>EL PROVEEDOR MANIFIESTA QUE NO CUENTA CON PAGINA WEB</t>
  </si>
  <si>
    <t>http://www.cegaipslp.org.mx/HV2021.nsf/nombre_de_la_vista/F8AED12021ADB90C8625870B007DEC9D/$File/REGISTRO+DE+PROVEEDORES+Y+CONTRATISTAS+JUNIO+2021.xlsx</t>
  </si>
  <si>
    <t>http://www.contraloriaslp.gob.mx/home/</t>
  </si>
  <si>
    <t>DIRECCION DE ASUNTOS JURIDICOS Y DERECHOS HUMANOS</t>
  </si>
  <si>
    <t>NINGUNA</t>
  </si>
  <si>
    <t xml:space="preserve">LEONARDO  </t>
  </si>
  <si>
    <t>DE LA GARZA</t>
  </si>
  <si>
    <t>HERVERT</t>
  </si>
  <si>
    <t>farmaciacentralcarranza@prodigy.net.mx</t>
  </si>
  <si>
    <t>INSTRMENTO 54,661 DEL 06 DE AGOSTO DE 2013, NOTARÍA PÚBLICA No. 27 EN SAN LUIS POTSÍ</t>
  </si>
  <si>
    <t>dlg-sportmedicine@hotmail.com</t>
  </si>
  <si>
    <t>calzadortohnoscortes@hotmail.com</t>
  </si>
  <si>
    <t xml:space="preserve">MARCELA </t>
  </si>
  <si>
    <t>facturacion@lagrancompañia.com.mx</t>
  </si>
  <si>
    <t>ACTA No. 37,740 DE FECHA 27 DE FEBRERO DE 2018, DE LA NOTARIA No. 4 EN CD. VALLES, S.L.P.</t>
  </si>
  <si>
    <t>EN LA COLUMNA S(Domicilio fiscal: Número exterior) el proveedor manifiesta que es sin numero(s/n)</t>
  </si>
  <si>
    <t>comeriso@mns.com</t>
  </si>
  <si>
    <t xml:space="preserve">DAVID </t>
  </si>
  <si>
    <t>ECHENIQUE</t>
  </si>
  <si>
    <t>catsude@gmail.com</t>
  </si>
  <si>
    <t>ESCRITURA PÚBLICA DEL ACTA CONSTITUTIVA NO. 11,175, TOMO 236 DE FECHA 30 DE NOVIEMBRE DE 2009</t>
  </si>
  <si>
    <t>equipostelefonicos@hotmail.com</t>
  </si>
  <si>
    <t>ROBIN</t>
  </si>
  <si>
    <t>MERCER</t>
  </si>
  <si>
    <t xml:space="preserve">NO SE GENERA </t>
  </si>
  <si>
    <t>info@nibbot.com mx</t>
  </si>
  <si>
    <t>ACTO CONSTITUTIVO DE SOCIEDAD POR ACCIONES SIMPLIFICADA CON FOLIO DE CONSTITUCIÓN SAS2018151314 Y FECHA DE CONSTITUCIÓN EL 22 DE SEPTIEMBRE DE 2018,</t>
  </si>
  <si>
    <t>https://nibbot.com.mx/</t>
  </si>
  <si>
    <t>audikaventas@hotmail.com</t>
  </si>
  <si>
    <t>NO</t>
  </si>
  <si>
    <t>maricruz.car@gmail.com</t>
  </si>
  <si>
    <t xml:space="preserve">MEDINA </t>
  </si>
  <si>
    <t>ccs@prodigy.net.mx</t>
  </si>
  <si>
    <t>ESCRITURA PÚBLICA DEL ACTA CONSTITUTIVA No.14 TOMO 28 DE FECHA 24 DE FEBRERO DE 1997</t>
  </si>
  <si>
    <t>www.compucentrosl.services.officelive.com</t>
  </si>
  <si>
    <t>punisher7402@gmail.com</t>
  </si>
  <si>
    <t>https://elcoliseonoticias.com/</t>
  </si>
  <si>
    <t>KEVIN</t>
  </si>
  <si>
    <t>AYVAZU</t>
  </si>
  <si>
    <t>ORTEGA</t>
  </si>
  <si>
    <t>gerencia.grupoayvazu@gmail.com</t>
  </si>
  <si>
    <t>ESCRITURA PÚBLICA DEL ACTA CONSTITUTIVA NO. 1,924 DE FECHA 15 DE FEBRERO DE 2020, ANTE LA NOTARÍA PÚBLICA NO. 11, CON EJERCICIO EN ESTA CIUDAD CAPITAL</t>
  </si>
  <si>
    <t xml:space="preserve">MARCO ANTONIO </t>
  </si>
  <si>
    <t xml:space="preserve">FLORES </t>
  </si>
  <si>
    <t>TELLEZ</t>
  </si>
  <si>
    <t>markocien@gmail</t>
  </si>
  <si>
    <t>jmanuelariasabogado@gmail.com</t>
  </si>
  <si>
    <t>metropolisanluis@gmail.com</t>
  </si>
  <si>
    <t>https://metropolisanluis.com/</t>
  </si>
  <si>
    <t>luciaroc1@hotmail.com</t>
  </si>
  <si>
    <t>EN LA COLUMNA AK Y AO REFERENTE A TELEFONO DE CONTACTO DEL REPRESENTANTE Y TELEFONO OFICIAL DEL PROVEEDOR , ESTE  NO PROPORCIONO DICHA INFORMACION.</t>
  </si>
  <si>
    <t>ALEJANDRO</t>
  </si>
  <si>
    <t>VILLASANA</t>
  </si>
  <si>
    <t>MENA</t>
  </si>
  <si>
    <t>elheraldoslp@live.com.mx</t>
  </si>
  <si>
    <t>ESCRITURA PÚBLICA DEL ACTA CONSTITUTIVA NO. 49,225 DE FECHA 30 DE OCTUBRE DE 2012</t>
  </si>
  <si>
    <t>www.elheraldoslp.com.mx</t>
  </si>
  <si>
    <t>jmultiservicios2017@hotmail.co,</t>
  </si>
  <si>
    <t>JORJE</t>
  </si>
  <si>
    <t>RAMOS</t>
  </si>
  <si>
    <t>RUELAS</t>
  </si>
  <si>
    <t>dirección@secuenciasolutions.com</t>
  </si>
  <si>
    <t>ESCRITURA PÚBLICA DEL ACTA CONSTITUTIVA NÚMERO 05 DE FECHA 17 DE JUNIO DE 1998, DE LA NOTARÍA PÚBLICA NO. 26, CON EJERCICIO EN SAN LUIS POTOSÍ, S.L.P.</t>
  </si>
  <si>
    <t xml:space="preserve">https://secuenciasolutions.com.mx </t>
  </si>
  <si>
    <t xml:space="preserve">CARLOS </t>
  </si>
  <si>
    <t>REYES</t>
  </si>
  <si>
    <t>MARTÍNEZ</t>
  </si>
  <si>
    <t>admoncrmnoticias@gmail.com</t>
  </si>
  <si>
    <t>ESCRITURA PÚBLICA DEL ACTA CONSTITUTIVA NO. 114,779 DE FECHA 28 DE SEPTIEMBRE DE 2016 DE LA NOTARÍA PÚBLICA NO. 4 CON EJERCICIO EN SAN LUIS POTOSÍ, S.L.P.</t>
  </si>
  <si>
    <t>https://www.crmnoticias.com.mx/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</si>
</sst>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3" borderId="0" xfId="0" applyFill="1" applyBorder="1" applyProtection="1"/>
    <xf numFmtId="0" fontId="0" fillId="3" borderId="0" xfId="0" applyFill="1" applyBorder="1" applyAlignment="1" applyProtection="1"/>
    <xf numFmtId="0" fontId="0" fillId="0" borderId="0" xfId="0" applyFont="1"/>
    <xf numFmtId="0" fontId="0" fillId="3" borderId="0" xfId="0" applyFont="1" applyFill="1" applyBorder="1" applyProtection="1"/>
    <xf numFmtId="0" fontId="0" fillId="3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3" borderId="0" xfId="0" applyFont="1" applyFill="1" applyBorder="1"/>
    <xf numFmtId="0" fontId="5" fillId="0" borderId="0" xfId="0" applyFont="1"/>
    <xf numFmtId="0" fontId="5" fillId="3" borderId="0" xfId="0" applyFont="1" applyFill="1" applyBorder="1"/>
    <xf numFmtId="0" fontId="0" fillId="3" borderId="0" xfId="0" applyFill="1"/>
    <xf numFmtId="0" fontId="6" fillId="3" borderId="0" xfId="1"/>
    <xf numFmtId="0" fontId="7" fillId="3" borderId="0" xfId="1" applyFont="1" applyFill="1" applyBorder="1" applyProtection="1"/>
    <xf numFmtId="0" fontId="6" fillId="3" borderId="0" xfId="1" applyFill="1"/>
    <xf numFmtId="0" fontId="8" fillId="0" borderId="0" xfId="0" applyFont="1" applyProtection="1"/>
    <xf numFmtId="0" fontId="7" fillId="0" borderId="0" xfId="0" applyFont="1" applyAlignment="1"/>
    <xf numFmtId="0" fontId="1" fillId="3" borderId="0" xfId="0" applyFont="1" applyFill="1" applyBorder="1" applyAlignment="1">
      <alignment vertical="center"/>
    </xf>
    <xf numFmtId="0" fontId="6" fillId="3" borderId="0" xfId="1" applyFill="1" applyBorder="1" applyProtection="1"/>
    <xf numFmtId="0" fontId="0" fillId="0" borderId="0" xfId="0" applyAlignment="1">
      <alignment horizontal="justify" vertical="center"/>
    </xf>
    <xf numFmtId="0" fontId="7" fillId="3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nibbot.com%20mx" TargetMode="External"/><Relationship Id="rId18" Type="http://schemas.openxmlformats.org/officeDocument/2006/relationships/hyperlink" Target="mailto:maricruz.car@gmail.com" TargetMode="External"/><Relationship Id="rId26" Type="http://schemas.openxmlformats.org/officeDocument/2006/relationships/hyperlink" Target="mailto:markocien@gmail" TargetMode="External"/><Relationship Id="rId39" Type="http://schemas.openxmlformats.org/officeDocument/2006/relationships/hyperlink" Target="mailto:luciaroc1@hotmail.com" TargetMode="External"/><Relationship Id="rId3" Type="http://schemas.openxmlformats.org/officeDocument/2006/relationships/hyperlink" Target="mailto:iscviry.hernandez@gmail.com" TargetMode="External"/><Relationship Id="rId21" Type="http://schemas.openxmlformats.org/officeDocument/2006/relationships/hyperlink" Target="mailto:punisher7402@gmail.com" TargetMode="External"/><Relationship Id="rId34" Type="http://schemas.openxmlformats.org/officeDocument/2006/relationships/hyperlink" Target="mailto:jmanuelariasabogado@gmail.com" TargetMode="External"/><Relationship Id="rId42" Type="http://schemas.openxmlformats.org/officeDocument/2006/relationships/hyperlink" Target="mailto:elheraldoslp@live.com.mx" TargetMode="External"/><Relationship Id="rId47" Type="http://schemas.openxmlformats.org/officeDocument/2006/relationships/hyperlink" Target="mailto:admoncrmnoticias@gmail.com" TargetMode="External"/><Relationship Id="rId7" Type="http://schemas.openxmlformats.org/officeDocument/2006/relationships/hyperlink" Target="mailto:dlg-sportmedicine@hotmail.com" TargetMode="External"/><Relationship Id="rId12" Type="http://schemas.openxmlformats.org/officeDocument/2006/relationships/hyperlink" Target="mailto:catsude@gmail.com" TargetMode="External"/><Relationship Id="rId17" Type="http://schemas.openxmlformats.org/officeDocument/2006/relationships/hyperlink" Target="mailto:maricruz.car@gmail.com" TargetMode="External"/><Relationship Id="rId25" Type="http://schemas.openxmlformats.org/officeDocument/2006/relationships/hyperlink" Target="mailto:markocien@gmail" TargetMode="External"/><Relationship Id="rId33" Type="http://schemas.openxmlformats.org/officeDocument/2006/relationships/hyperlink" Target="http://www.contraloriaslp.gob.mx/home/" TargetMode="External"/><Relationship Id="rId38" Type="http://schemas.openxmlformats.org/officeDocument/2006/relationships/hyperlink" Target="mailto:luciaroc1@hotmail.com" TargetMode="External"/><Relationship Id="rId46" Type="http://schemas.openxmlformats.org/officeDocument/2006/relationships/hyperlink" Target="mailto:direcci&#243;n@secuenciasolutions.com" TargetMode="External"/><Relationship Id="rId2" Type="http://schemas.openxmlformats.org/officeDocument/2006/relationships/hyperlink" Target="http://www.contraloriaslp.gob.mx/home/" TargetMode="External"/><Relationship Id="rId16" Type="http://schemas.openxmlformats.org/officeDocument/2006/relationships/hyperlink" Target="mailto:audikaventas@hotmail.com" TargetMode="External"/><Relationship Id="rId20" Type="http://schemas.openxmlformats.org/officeDocument/2006/relationships/hyperlink" Target="mailto:ccs@prodigy.net.mx" TargetMode="External"/><Relationship Id="rId29" Type="http://schemas.openxmlformats.org/officeDocument/2006/relationships/hyperlink" Target="http://www.contraloriaslp.gob.mx/home/" TargetMode="External"/><Relationship Id="rId41" Type="http://schemas.openxmlformats.org/officeDocument/2006/relationships/hyperlink" Target="http://www.elheraldoslp.com.mx/" TargetMode="External"/><Relationship Id="rId1" Type="http://schemas.openxmlformats.org/officeDocument/2006/relationships/hyperlink" Target="http://www.contraloriaslp.gob.mx/home/" TargetMode="External"/><Relationship Id="rId6" Type="http://schemas.openxmlformats.org/officeDocument/2006/relationships/hyperlink" Target="mailto:farmaciacentralcarranza@prodigy.net.mx" TargetMode="External"/><Relationship Id="rId11" Type="http://schemas.openxmlformats.org/officeDocument/2006/relationships/hyperlink" Target="mailto:catsude@gmail.com" TargetMode="External"/><Relationship Id="rId24" Type="http://schemas.openxmlformats.org/officeDocument/2006/relationships/hyperlink" Target="mailto:gerencia.grupoayvazu@gmail.com" TargetMode="External"/><Relationship Id="rId32" Type="http://schemas.openxmlformats.org/officeDocument/2006/relationships/hyperlink" Target="http://www.contraloriaslp.gob.mx/home/" TargetMode="External"/><Relationship Id="rId37" Type="http://schemas.openxmlformats.org/officeDocument/2006/relationships/hyperlink" Target="mailto:metropolisanluis@gmail.com" TargetMode="External"/><Relationship Id="rId40" Type="http://schemas.openxmlformats.org/officeDocument/2006/relationships/hyperlink" Target="mailto:elheraldoslp@live.com.mx" TargetMode="External"/><Relationship Id="rId45" Type="http://schemas.openxmlformats.org/officeDocument/2006/relationships/hyperlink" Target="mailto:direcci&#243;n@secuenciasolutions.com" TargetMode="External"/><Relationship Id="rId5" Type="http://schemas.openxmlformats.org/officeDocument/2006/relationships/hyperlink" Target="mailto:farmaciacentralcarranza@prodigy.net.mx" TargetMode="External"/><Relationship Id="rId15" Type="http://schemas.openxmlformats.org/officeDocument/2006/relationships/hyperlink" Target="mailto:audikaventas@hotmail.com" TargetMode="External"/><Relationship Id="rId23" Type="http://schemas.openxmlformats.org/officeDocument/2006/relationships/hyperlink" Target="mailto:gerencia.grupoayvazu@gmail.com" TargetMode="External"/><Relationship Id="rId28" Type="http://schemas.openxmlformats.org/officeDocument/2006/relationships/hyperlink" Target="http://www.contraloriaslp.gob.mx/home/" TargetMode="External"/><Relationship Id="rId36" Type="http://schemas.openxmlformats.org/officeDocument/2006/relationships/hyperlink" Target="mailto:metropolisanluis@gmail.com" TargetMode="External"/><Relationship Id="rId49" Type="http://schemas.openxmlformats.org/officeDocument/2006/relationships/hyperlink" Target="mailto:admoncrmnoticias@gmail.com" TargetMode="External"/><Relationship Id="rId10" Type="http://schemas.openxmlformats.org/officeDocument/2006/relationships/hyperlink" Target="mailto:calzadortohnoscortes@hotmail.com" TargetMode="External"/><Relationship Id="rId19" Type="http://schemas.openxmlformats.org/officeDocument/2006/relationships/hyperlink" Target="mailto:ccs@prodigy.net.mx" TargetMode="External"/><Relationship Id="rId31" Type="http://schemas.openxmlformats.org/officeDocument/2006/relationships/hyperlink" Target="http://www.contraloriaslp.gob.mx/home/" TargetMode="External"/><Relationship Id="rId44" Type="http://schemas.openxmlformats.org/officeDocument/2006/relationships/hyperlink" Target="mailto:jmultiservicios2017@hotmail.co," TargetMode="External"/><Relationship Id="rId4" Type="http://schemas.openxmlformats.org/officeDocument/2006/relationships/hyperlink" Target="mailto:iscviry.hernandez@gmail.com" TargetMode="External"/><Relationship Id="rId9" Type="http://schemas.openxmlformats.org/officeDocument/2006/relationships/hyperlink" Target="mailto:calzadortohnoscortes@hotmail.com" TargetMode="External"/><Relationship Id="rId14" Type="http://schemas.openxmlformats.org/officeDocument/2006/relationships/hyperlink" Target="mailto:info@nibbot.com%20mx" TargetMode="External"/><Relationship Id="rId22" Type="http://schemas.openxmlformats.org/officeDocument/2006/relationships/hyperlink" Target="mailto:punisher7402@gmail.com" TargetMode="External"/><Relationship Id="rId27" Type="http://schemas.openxmlformats.org/officeDocument/2006/relationships/hyperlink" Target="http://www.contraloriaslp.gob.mx/home/" TargetMode="External"/><Relationship Id="rId30" Type="http://schemas.openxmlformats.org/officeDocument/2006/relationships/hyperlink" Target="http://www.contraloriaslp.gob.mx/home/" TargetMode="External"/><Relationship Id="rId35" Type="http://schemas.openxmlformats.org/officeDocument/2006/relationships/hyperlink" Target="mailto:jmanuelariasabogado@gmail.com" TargetMode="External"/><Relationship Id="rId43" Type="http://schemas.openxmlformats.org/officeDocument/2006/relationships/hyperlink" Target="mailto:jmultiservicios2017@hotmail.co," TargetMode="External"/><Relationship Id="rId48" Type="http://schemas.openxmlformats.org/officeDocument/2006/relationships/hyperlink" Target="https://secuenciasolutions.com.mx/" TargetMode="External"/><Relationship Id="rId8" Type="http://schemas.openxmlformats.org/officeDocument/2006/relationships/hyperlink" Target="mailto:dlg-sportmedicin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2" zoomScale="80" zoomScaleNormal="80" workbookViewId="0">
      <selection activeCell="A2" sqref="A2:AV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5">
        <v>44348</v>
      </c>
      <c r="C8" s="5">
        <v>44377</v>
      </c>
      <c r="D8" t="s">
        <v>111</v>
      </c>
      <c r="E8" s="6" t="s">
        <v>213</v>
      </c>
      <c r="F8" s="6" t="s">
        <v>214</v>
      </c>
      <c r="G8" s="6" t="s">
        <v>215</v>
      </c>
      <c r="H8" s="7" t="s">
        <v>216</v>
      </c>
      <c r="I8" s="7" t="s">
        <v>217</v>
      </c>
      <c r="J8" t="s">
        <v>113</v>
      </c>
      <c r="K8" t="s">
        <v>122</v>
      </c>
      <c r="L8" s="7" t="s">
        <v>280</v>
      </c>
      <c r="M8" s="6" t="s">
        <v>281</v>
      </c>
      <c r="N8" t="s">
        <v>122</v>
      </c>
      <c r="O8" t="s">
        <v>148</v>
      </c>
      <c r="P8" s="12" t="s">
        <v>303</v>
      </c>
      <c r="Q8" t="s">
        <v>155</v>
      </c>
      <c r="R8" s="15" t="s">
        <v>325</v>
      </c>
      <c r="S8" s="15">
        <v>219</v>
      </c>
      <c r="T8" s="15">
        <v>0</v>
      </c>
      <c r="U8" t="s">
        <v>180</v>
      </c>
      <c r="V8" s="6" t="s">
        <v>345</v>
      </c>
      <c r="W8" s="16">
        <v>240280001</v>
      </c>
      <c r="X8" s="6" t="s">
        <v>346</v>
      </c>
      <c r="Y8" s="16">
        <v>28</v>
      </c>
      <c r="Z8" s="6" t="s">
        <v>346</v>
      </c>
      <c r="AA8" s="16">
        <v>24</v>
      </c>
      <c r="AB8" t="s">
        <v>122</v>
      </c>
      <c r="AC8" s="6">
        <v>78137</v>
      </c>
      <c r="AD8" s="18" t="s">
        <v>365</v>
      </c>
      <c r="AE8" s="18" t="s">
        <v>365</v>
      </c>
      <c r="AF8" s="18" t="s">
        <v>365</v>
      </c>
      <c r="AG8" s="6">
        <v>0</v>
      </c>
      <c r="AH8" s="10" t="s">
        <v>366</v>
      </c>
      <c r="AI8" s="10" t="s">
        <v>366</v>
      </c>
      <c r="AJ8" s="10" t="s">
        <v>367</v>
      </c>
      <c r="AK8" s="10">
        <v>4448412966</v>
      </c>
      <c r="AL8" s="19" t="s">
        <v>368</v>
      </c>
      <c r="AM8" s="10" t="s">
        <v>366</v>
      </c>
      <c r="AN8" s="20" t="s">
        <v>369</v>
      </c>
      <c r="AO8" s="10">
        <v>4448412966</v>
      </c>
      <c r="AP8" s="19" t="s">
        <v>368</v>
      </c>
      <c r="AQ8" s="19" t="s">
        <v>370</v>
      </c>
      <c r="AR8" s="21" t="s">
        <v>371</v>
      </c>
      <c r="AS8" s="22" t="s">
        <v>372</v>
      </c>
      <c r="AT8" s="5">
        <v>44432</v>
      </c>
      <c r="AU8" s="5">
        <v>44432</v>
      </c>
      <c r="AV8" s="23" t="s">
        <v>373</v>
      </c>
    </row>
    <row r="9" spans="1:48" x14ac:dyDescent="0.25">
      <c r="A9">
        <v>2021</v>
      </c>
      <c r="B9" s="5">
        <v>44348</v>
      </c>
      <c r="C9" s="5">
        <v>44377</v>
      </c>
      <c r="D9" t="s">
        <v>111</v>
      </c>
      <c r="E9" s="6" t="s">
        <v>218</v>
      </c>
      <c r="F9" s="6" t="s">
        <v>219</v>
      </c>
      <c r="G9" s="6" t="s">
        <v>220</v>
      </c>
      <c r="H9" s="7" t="s">
        <v>221</v>
      </c>
      <c r="I9" s="7" t="s">
        <v>217</v>
      </c>
      <c r="J9" t="s">
        <v>113</v>
      </c>
      <c r="K9" t="s">
        <v>122</v>
      </c>
      <c r="L9" s="7" t="s">
        <v>280</v>
      </c>
      <c r="M9" s="9" t="s">
        <v>282</v>
      </c>
      <c r="N9" t="s">
        <v>122</v>
      </c>
      <c r="O9" t="s">
        <v>148</v>
      </c>
      <c r="P9" t="s">
        <v>304</v>
      </c>
      <c r="Q9" t="s">
        <v>174</v>
      </c>
      <c r="R9" s="15" t="s">
        <v>326</v>
      </c>
      <c r="S9">
        <v>2376</v>
      </c>
      <c r="T9" s="6">
        <v>0</v>
      </c>
      <c r="U9" t="s">
        <v>180</v>
      </c>
      <c r="V9" s="6" t="s">
        <v>347</v>
      </c>
      <c r="W9" s="16">
        <v>240280001</v>
      </c>
      <c r="X9" s="6" t="s">
        <v>346</v>
      </c>
      <c r="Y9" s="16">
        <v>28</v>
      </c>
      <c r="Z9" s="6" t="s">
        <v>346</v>
      </c>
      <c r="AA9" s="16">
        <v>24</v>
      </c>
      <c r="AB9" t="s">
        <v>122</v>
      </c>
      <c r="AC9">
        <v>78220</v>
      </c>
      <c r="AD9" s="6" t="s">
        <v>365</v>
      </c>
      <c r="AE9" s="6" t="s">
        <v>365</v>
      </c>
      <c r="AF9" s="6" t="s">
        <v>365</v>
      </c>
      <c r="AG9" s="6">
        <v>0</v>
      </c>
      <c r="AH9" s="10" t="s">
        <v>374</v>
      </c>
      <c r="AI9" s="10" t="s">
        <v>375</v>
      </c>
      <c r="AJ9" s="10" t="s">
        <v>376</v>
      </c>
      <c r="AK9">
        <v>4448139855</v>
      </c>
      <c r="AL9" s="19" t="s">
        <v>377</v>
      </c>
      <c r="AM9" s="10" t="s">
        <v>378</v>
      </c>
      <c r="AN9" s="20" t="s">
        <v>369</v>
      </c>
      <c r="AO9">
        <v>4448139855</v>
      </c>
      <c r="AP9" s="19" t="s">
        <v>377</v>
      </c>
      <c r="AQ9" s="19" t="s">
        <v>370</v>
      </c>
      <c r="AR9" s="21" t="s">
        <v>371</v>
      </c>
      <c r="AS9" s="22" t="s">
        <v>372</v>
      </c>
      <c r="AT9" s="5">
        <v>44432</v>
      </c>
      <c r="AU9" s="5">
        <v>44432</v>
      </c>
      <c r="AV9" s="23" t="s">
        <v>373</v>
      </c>
    </row>
    <row r="10" spans="1:48" x14ac:dyDescent="0.25">
      <c r="A10">
        <v>2021</v>
      </c>
      <c r="B10" s="5">
        <v>44348</v>
      </c>
      <c r="C10" s="5">
        <v>44377</v>
      </c>
      <c r="D10" t="s">
        <v>111</v>
      </c>
      <c r="E10" s="6" t="s">
        <v>222</v>
      </c>
      <c r="F10" s="6" t="s">
        <v>223</v>
      </c>
      <c r="G10" s="6" t="s">
        <v>224</v>
      </c>
      <c r="H10" s="7" t="s">
        <v>225</v>
      </c>
      <c r="I10" s="7" t="s">
        <v>217</v>
      </c>
      <c r="J10" t="s">
        <v>113</v>
      </c>
      <c r="K10" t="s">
        <v>122</v>
      </c>
      <c r="L10" s="7" t="s">
        <v>280</v>
      </c>
      <c r="M10" s="9" t="s">
        <v>283</v>
      </c>
      <c r="N10" t="s">
        <v>122</v>
      </c>
      <c r="O10" t="s">
        <v>148</v>
      </c>
      <c r="P10" s="13" t="s">
        <v>305</v>
      </c>
      <c r="Q10" t="s">
        <v>174</v>
      </c>
      <c r="R10" s="15" t="s">
        <v>326</v>
      </c>
      <c r="S10" s="6">
        <v>2380</v>
      </c>
      <c r="T10" s="6">
        <v>0</v>
      </c>
      <c r="U10" t="s">
        <v>180</v>
      </c>
      <c r="V10" s="6" t="s">
        <v>347</v>
      </c>
      <c r="W10" s="16">
        <v>240280001</v>
      </c>
      <c r="X10" s="6" t="s">
        <v>346</v>
      </c>
      <c r="Y10" s="16">
        <v>28</v>
      </c>
      <c r="Z10" s="6" t="s">
        <v>346</v>
      </c>
      <c r="AA10" s="16">
        <v>24</v>
      </c>
      <c r="AB10" t="s">
        <v>122</v>
      </c>
      <c r="AC10">
        <v>78220</v>
      </c>
      <c r="AD10" s="6" t="s">
        <v>365</v>
      </c>
      <c r="AE10" s="6" t="s">
        <v>365</v>
      </c>
      <c r="AF10" s="6" t="s">
        <v>365</v>
      </c>
      <c r="AG10" s="6">
        <v>0</v>
      </c>
      <c r="AH10" s="10" t="s">
        <v>366</v>
      </c>
      <c r="AI10" s="10" t="s">
        <v>366</v>
      </c>
      <c r="AJ10" s="10" t="s">
        <v>367</v>
      </c>
      <c r="AK10">
        <v>4448133960</v>
      </c>
      <c r="AL10" s="19" t="s">
        <v>379</v>
      </c>
      <c r="AM10" s="10" t="s">
        <v>366</v>
      </c>
      <c r="AN10" s="20" t="s">
        <v>369</v>
      </c>
      <c r="AO10">
        <v>4448133960</v>
      </c>
      <c r="AP10" s="19" t="s">
        <v>379</v>
      </c>
      <c r="AQ10" s="19" t="s">
        <v>370</v>
      </c>
      <c r="AR10" s="21" t="s">
        <v>371</v>
      </c>
      <c r="AS10" s="22" t="s">
        <v>372</v>
      </c>
      <c r="AT10" s="5">
        <v>44432</v>
      </c>
      <c r="AU10" s="5">
        <v>44432</v>
      </c>
      <c r="AV10" s="23" t="s">
        <v>373</v>
      </c>
    </row>
    <row r="11" spans="1:48" x14ac:dyDescent="0.25">
      <c r="A11">
        <v>2021</v>
      </c>
      <c r="B11" s="5">
        <v>44348</v>
      </c>
      <c r="C11" s="5">
        <v>44377</v>
      </c>
      <c r="D11" t="s">
        <v>111</v>
      </c>
      <c r="E11" s="6" t="s">
        <v>226</v>
      </c>
      <c r="F11" s="6" t="s">
        <v>227</v>
      </c>
      <c r="G11" s="6" t="s">
        <v>228</v>
      </c>
      <c r="H11" s="7" t="s">
        <v>229</v>
      </c>
      <c r="I11" s="7" t="s">
        <v>217</v>
      </c>
      <c r="J11" t="s">
        <v>113</v>
      </c>
      <c r="K11" t="s">
        <v>122</v>
      </c>
      <c r="L11" s="7" t="s">
        <v>280</v>
      </c>
      <c r="M11" s="10" t="s">
        <v>284</v>
      </c>
      <c r="N11" t="s">
        <v>122</v>
      </c>
      <c r="O11" t="s">
        <v>148</v>
      </c>
      <c r="P11" s="14" t="s">
        <v>306</v>
      </c>
      <c r="Q11" t="s">
        <v>174</v>
      </c>
      <c r="R11" s="15" t="s">
        <v>327</v>
      </c>
      <c r="S11" s="15">
        <v>440</v>
      </c>
      <c r="T11" s="15" t="s">
        <v>328</v>
      </c>
      <c r="U11" t="s">
        <v>189</v>
      </c>
      <c r="V11" s="6" t="s">
        <v>348</v>
      </c>
      <c r="W11" s="16">
        <v>240350001</v>
      </c>
      <c r="X11" s="6" t="s">
        <v>349</v>
      </c>
      <c r="Y11" s="16">
        <v>35</v>
      </c>
      <c r="Z11" s="6" t="s">
        <v>349</v>
      </c>
      <c r="AA11" s="16">
        <v>24</v>
      </c>
      <c r="AB11" t="s">
        <v>122</v>
      </c>
      <c r="AC11" s="6">
        <v>78436</v>
      </c>
      <c r="AD11" s="6" t="s">
        <v>365</v>
      </c>
      <c r="AE11" s="6" t="s">
        <v>365</v>
      </c>
      <c r="AF11" s="6" t="s">
        <v>365</v>
      </c>
      <c r="AG11" s="6">
        <v>0</v>
      </c>
      <c r="AH11" s="10" t="s">
        <v>366</v>
      </c>
      <c r="AI11" s="10" t="s">
        <v>366</v>
      </c>
      <c r="AJ11" s="10" t="s">
        <v>367</v>
      </c>
      <c r="AK11" s="6">
        <v>4448223094</v>
      </c>
      <c r="AL11" s="19" t="s">
        <v>380</v>
      </c>
      <c r="AM11" s="10" t="s">
        <v>366</v>
      </c>
      <c r="AN11" s="20" t="s">
        <v>369</v>
      </c>
      <c r="AO11" s="6">
        <v>4448223094</v>
      </c>
      <c r="AP11" s="19" t="s">
        <v>380</v>
      </c>
      <c r="AQ11" s="19" t="s">
        <v>370</v>
      </c>
      <c r="AR11" s="21" t="s">
        <v>371</v>
      </c>
      <c r="AS11" s="22" t="s">
        <v>372</v>
      </c>
      <c r="AT11" s="5">
        <v>44432</v>
      </c>
      <c r="AU11" s="5">
        <v>44432</v>
      </c>
      <c r="AV11" s="23" t="s">
        <v>373</v>
      </c>
    </row>
    <row r="12" spans="1:48" x14ac:dyDescent="0.25">
      <c r="A12">
        <v>2021</v>
      </c>
      <c r="B12" s="5">
        <v>44348</v>
      </c>
      <c r="C12" s="5">
        <v>44377</v>
      </c>
      <c r="D12" t="s">
        <v>111</v>
      </c>
      <c r="E12" s="6" t="s">
        <v>230</v>
      </c>
      <c r="F12" s="6" t="s">
        <v>231</v>
      </c>
      <c r="G12" s="6" t="s">
        <v>232</v>
      </c>
      <c r="H12" s="7" t="s">
        <v>233</v>
      </c>
      <c r="I12" s="7" t="s">
        <v>217</v>
      </c>
      <c r="J12" t="s">
        <v>113</v>
      </c>
      <c r="K12" t="s">
        <v>122</v>
      </c>
      <c r="L12" s="7" t="s">
        <v>280</v>
      </c>
      <c r="M12" s="11" t="s">
        <v>285</v>
      </c>
      <c r="N12" t="s">
        <v>122</v>
      </c>
      <c r="O12" t="s">
        <v>148</v>
      </c>
      <c r="P12" s="14" t="s">
        <v>307</v>
      </c>
      <c r="Q12" t="s">
        <v>174</v>
      </c>
      <c r="R12" s="15" t="s">
        <v>329</v>
      </c>
      <c r="S12" s="15">
        <v>0</v>
      </c>
      <c r="T12" s="15">
        <v>0</v>
      </c>
      <c r="U12" t="s">
        <v>180</v>
      </c>
      <c r="V12" s="6" t="s">
        <v>350</v>
      </c>
      <c r="W12" s="16">
        <v>240130001</v>
      </c>
      <c r="X12" s="6" t="s">
        <v>351</v>
      </c>
      <c r="Y12" s="16">
        <v>13</v>
      </c>
      <c r="Z12" s="6" t="s">
        <v>352</v>
      </c>
      <c r="AA12" s="16">
        <v>24</v>
      </c>
      <c r="AB12" t="s">
        <v>122</v>
      </c>
      <c r="AC12" s="6">
        <v>79090</v>
      </c>
      <c r="AD12" s="6" t="s">
        <v>365</v>
      </c>
      <c r="AE12" s="6" t="s">
        <v>365</v>
      </c>
      <c r="AF12" s="6" t="s">
        <v>365</v>
      </c>
      <c r="AG12" s="6">
        <v>0</v>
      </c>
      <c r="AH12" s="10" t="s">
        <v>381</v>
      </c>
      <c r="AI12" s="10" t="s">
        <v>231</v>
      </c>
      <c r="AJ12" s="10" t="s">
        <v>232</v>
      </c>
      <c r="AK12" s="10">
        <v>4813823232</v>
      </c>
      <c r="AL12" s="19" t="s">
        <v>382</v>
      </c>
      <c r="AM12" s="24" t="s">
        <v>383</v>
      </c>
      <c r="AN12" s="25"/>
      <c r="AO12" s="10">
        <v>4813823232</v>
      </c>
      <c r="AP12" s="19" t="s">
        <v>382</v>
      </c>
      <c r="AQ12" s="19" t="s">
        <v>370</v>
      </c>
      <c r="AR12" s="21" t="s">
        <v>371</v>
      </c>
      <c r="AS12" s="22" t="s">
        <v>372</v>
      </c>
      <c r="AT12" s="5">
        <v>44432</v>
      </c>
      <c r="AU12" s="5">
        <v>44432</v>
      </c>
      <c r="AV12" s="23" t="s">
        <v>384</v>
      </c>
    </row>
    <row r="13" spans="1:48" x14ac:dyDescent="0.25">
      <c r="A13">
        <v>2021</v>
      </c>
      <c r="B13" s="5">
        <v>44348</v>
      </c>
      <c r="C13" s="5">
        <v>44377</v>
      </c>
      <c r="D13" t="s">
        <v>111</v>
      </c>
      <c r="E13" s="6" t="s">
        <v>234</v>
      </c>
      <c r="F13" s="6" t="s">
        <v>235</v>
      </c>
      <c r="G13" s="6" t="s">
        <v>236</v>
      </c>
      <c r="H13" s="7" t="s">
        <v>237</v>
      </c>
      <c r="I13" s="7" t="s">
        <v>217</v>
      </c>
      <c r="J13" t="s">
        <v>113</v>
      </c>
      <c r="K13" t="s">
        <v>122</v>
      </c>
      <c r="L13" s="7" t="s">
        <v>280</v>
      </c>
      <c r="M13" s="10" t="s">
        <v>286</v>
      </c>
      <c r="N13" t="s">
        <v>122</v>
      </c>
      <c r="O13" t="s">
        <v>148</v>
      </c>
      <c r="P13" s="14" t="s">
        <v>308</v>
      </c>
      <c r="Q13" t="s">
        <v>155</v>
      </c>
      <c r="R13" s="15" t="s">
        <v>330</v>
      </c>
      <c r="S13" s="15">
        <v>450</v>
      </c>
      <c r="T13" s="15">
        <v>0</v>
      </c>
      <c r="U13" t="s">
        <v>180</v>
      </c>
      <c r="V13" s="6" t="s">
        <v>353</v>
      </c>
      <c r="W13" s="16">
        <v>240280001</v>
      </c>
      <c r="X13" s="6" t="s">
        <v>346</v>
      </c>
      <c r="Y13" s="16">
        <v>28</v>
      </c>
      <c r="Z13" s="6" t="s">
        <v>346</v>
      </c>
      <c r="AA13" s="16">
        <v>24</v>
      </c>
      <c r="AB13" t="s">
        <v>122</v>
      </c>
      <c r="AC13" s="6">
        <v>78000</v>
      </c>
      <c r="AD13" s="6" t="s">
        <v>365</v>
      </c>
      <c r="AE13" s="6" t="s">
        <v>365</v>
      </c>
      <c r="AF13" s="6" t="s">
        <v>365</v>
      </c>
      <c r="AG13" s="6">
        <v>0</v>
      </c>
      <c r="AH13" s="10" t="s">
        <v>366</v>
      </c>
      <c r="AI13" s="10" t="s">
        <v>366</v>
      </c>
      <c r="AJ13" s="10" t="s">
        <v>367</v>
      </c>
      <c r="AK13" s="10">
        <v>4448185729</v>
      </c>
      <c r="AL13" s="19" t="s">
        <v>385</v>
      </c>
      <c r="AM13" s="10" t="s">
        <v>366</v>
      </c>
      <c r="AN13" s="20" t="s">
        <v>369</v>
      </c>
      <c r="AO13" s="10">
        <v>4445820511</v>
      </c>
      <c r="AP13" s="19" t="s">
        <v>385</v>
      </c>
      <c r="AQ13" s="19" t="s">
        <v>370</v>
      </c>
      <c r="AR13" s="21" t="s">
        <v>371</v>
      </c>
      <c r="AS13" s="22" t="s">
        <v>372</v>
      </c>
      <c r="AT13" s="5">
        <v>44432</v>
      </c>
      <c r="AU13" s="5">
        <v>44432</v>
      </c>
      <c r="AV13" s="23" t="s">
        <v>373</v>
      </c>
    </row>
    <row r="14" spans="1:48" x14ac:dyDescent="0.25">
      <c r="A14">
        <v>2021</v>
      </c>
      <c r="B14" s="5">
        <v>44348</v>
      </c>
      <c r="C14" s="5">
        <v>44377</v>
      </c>
      <c r="D14" t="s">
        <v>112</v>
      </c>
      <c r="E14" s="7" t="s">
        <v>238</v>
      </c>
      <c r="F14" s="7" t="s">
        <v>238</v>
      </c>
      <c r="G14" s="7" t="s">
        <v>239</v>
      </c>
      <c r="H14" s="7" t="s">
        <v>240</v>
      </c>
      <c r="I14" s="7" t="s">
        <v>241</v>
      </c>
      <c r="J14" t="s">
        <v>113</v>
      </c>
      <c r="K14" t="s">
        <v>122</v>
      </c>
      <c r="L14" s="7" t="s">
        <v>280</v>
      </c>
      <c r="M14" s="10" t="s">
        <v>287</v>
      </c>
      <c r="N14" t="s">
        <v>122</v>
      </c>
      <c r="O14" t="s">
        <v>148</v>
      </c>
      <c r="P14" s="13" t="s">
        <v>309</v>
      </c>
      <c r="Q14" t="s">
        <v>155</v>
      </c>
      <c r="R14" s="15" t="s">
        <v>331</v>
      </c>
      <c r="S14" s="15">
        <v>325</v>
      </c>
      <c r="T14" s="15" t="s">
        <v>328</v>
      </c>
      <c r="U14" t="s">
        <v>180</v>
      </c>
      <c r="V14" s="6" t="s">
        <v>354</v>
      </c>
      <c r="W14" s="16">
        <v>240280001</v>
      </c>
      <c r="X14" s="6" t="s">
        <v>346</v>
      </c>
      <c r="Y14" s="16">
        <v>28</v>
      </c>
      <c r="Z14" s="6" t="s">
        <v>346</v>
      </c>
      <c r="AA14" s="16">
        <v>24</v>
      </c>
      <c r="AB14" t="s">
        <v>122</v>
      </c>
      <c r="AC14" s="6">
        <v>78213</v>
      </c>
      <c r="AD14" s="6" t="s">
        <v>365</v>
      </c>
      <c r="AE14" s="6" t="s">
        <v>365</v>
      </c>
      <c r="AF14" s="6" t="s">
        <v>365</v>
      </c>
      <c r="AG14" s="6">
        <v>0</v>
      </c>
      <c r="AH14" s="10" t="s">
        <v>386</v>
      </c>
      <c r="AI14" s="10" t="s">
        <v>387</v>
      </c>
      <c r="AJ14" s="10" t="s">
        <v>236</v>
      </c>
      <c r="AK14" s="10">
        <v>4441112889</v>
      </c>
      <c r="AL14" s="19" t="s">
        <v>388</v>
      </c>
      <c r="AM14" s="10" t="s">
        <v>389</v>
      </c>
      <c r="AN14" s="20" t="s">
        <v>369</v>
      </c>
      <c r="AO14" s="10">
        <v>4441112889</v>
      </c>
      <c r="AP14" s="19" t="s">
        <v>388</v>
      </c>
      <c r="AQ14" s="19" t="s">
        <v>370</v>
      </c>
      <c r="AR14" s="21" t="s">
        <v>371</v>
      </c>
      <c r="AS14" s="22" t="s">
        <v>372</v>
      </c>
      <c r="AT14" s="5">
        <v>44432</v>
      </c>
      <c r="AU14" s="5">
        <v>44432</v>
      </c>
      <c r="AV14" s="23" t="s">
        <v>373</v>
      </c>
    </row>
    <row r="15" spans="1:48" x14ac:dyDescent="0.25">
      <c r="A15">
        <v>2021</v>
      </c>
      <c r="B15" s="5">
        <v>44348</v>
      </c>
      <c r="C15" s="5">
        <v>44377</v>
      </c>
      <c r="D15" t="s">
        <v>111</v>
      </c>
      <c r="E15" s="7" t="s">
        <v>242</v>
      </c>
      <c r="F15" s="7" t="s">
        <v>243</v>
      </c>
      <c r="G15" s="7" t="s">
        <v>244</v>
      </c>
      <c r="H15" s="7" t="s">
        <v>245</v>
      </c>
      <c r="I15" s="7" t="s">
        <v>217</v>
      </c>
      <c r="J15" t="s">
        <v>113</v>
      </c>
      <c r="K15" t="s">
        <v>122</v>
      </c>
      <c r="L15" s="7" t="s">
        <v>280</v>
      </c>
      <c r="M15" s="9" t="s">
        <v>288</v>
      </c>
      <c r="N15" t="s">
        <v>122</v>
      </c>
      <c r="O15" t="s">
        <v>148</v>
      </c>
      <c r="P15" s="13" t="s">
        <v>310</v>
      </c>
      <c r="Q15" t="s">
        <v>155</v>
      </c>
      <c r="R15" s="15" t="s">
        <v>332</v>
      </c>
      <c r="S15" s="15">
        <v>150</v>
      </c>
      <c r="T15" s="15" t="s">
        <v>333</v>
      </c>
      <c r="U15" t="s">
        <v>180</v>
      </c>
      <c r="V15" s="6" t="s">
        <v>355</v>
      </c>
      <c r="W15" s="16">
        <v>240280001</v>
      </c>
      <c r="X15" s="6" t="s">
        <v>346</v>
      </c>
      <c r="Y15" s="16">
        <v>28</v>
      </c>
      <c r="Z15" s="6" t="s">
        <v>346</v>
      </c>
      <c r="AA15" s="16">
        <v>24</v>
      </c>
      <c r="AB15" t="s">
        <v>122</v>
      </c>
      <c r="AC15" s="6">
        <v>78270</v>
      </c>
      <c r="AD15" s="6" t="s">
        <v>365</v>
      </c>
      <c r="AE15" s="6" t="s">
        <v>365</v>
      </c>
      <c r="AF15" s="6" t="s">
        <v>365</v>
      </c>
      <c r="AG15" s="6">
        <v>0</v>
      </c>
      <c r="AH15" s="10" t="s">
        <v>366</v>
      </c>
      <c r="AI15" s="10" t="s">
        <v>366</v>
      </c>
      <c r="AJ15" s="10" t="s">
        <v>367</v>
      </c>
      <c r="AK15" s="10">
        <v>4448172279</v>
      </c>
      <c r="AL15" s="19" t="s">
        <v>390</v>
      </c>
      <c r="AM15" s="10" t="s">
        <v>366</v>
      </c>
      <c r="AN15" s="20" t="s">
        <v>369</v>
      </c>
      <c r="AO15" s="10">
        <v>4448172279</v>
      </c>
      <c r="AP15" s="19" t="s">
        <v>390</v>
      </c>
      <c r="AQ15" s="19" t="s">
        <v>370</v>
      </c>
      <c r="AR15" s="21" t="s">
        <v>371</v>
      </c>
      <c r="AS15" s="22" t="s">
        <v>372</v>
      </c>
      <c r="AT15" s="5">
        <v>44432</v>
      </c>
      <c r="AU15" s="5">
        <v>44432</v>
      </c>
      <c r="AV15" s="23" t="s">
        <v>373</v>
      </c>
    </row>
    <row r="16" spans="1:48" x14ac:dyDescent="0.25">
      <c r="A16">
        <v>2021</v>
      </c>
      <c r="B16" s="5">
        <v>44348</v>
      </c>
      <c r="C16" s="5">
        <v>44377</v>
      </c>
      <c r="D16" t="s">
        <v>112</v>
      </c>
      <c r="E16" s="7" t="s">
        <v>238</v>
      </c>
      <c r="F16" s="7" t="s">
        <v>238</v>
      </c>
      <c r="G16" s="7" t="s">
        <v>239</v>
      </c>
      <c r="H16" s="7" t="s">
        <v>246</v>
      </c>
      <c r="I16" s="7" t="s">
        <v>241</v>
      </c>
      <c r="J16" t="s">
        <v>113</v>
      </c>
      <c r="K16" t="s">
        <v>122</v>
      </c>
      <c r="L16" s="7" t="s">
        <v>280</v>
      </c>
      <c r="M16" s="11" t="s">
        <v>289</v>
      </c>
      <c r="N16" t="s">
        <v>122</v>
      </c>
      <c r="O16" t="s">
        <v>148</v>
      </c>
      <c r="P16" s="13" t="s">
        <v>311</v>
      </c>
      <c r="Q16" t="s">
        <v>155</v>
      </c>
      <c r="R16" s="15" t="s">
        <v>334</v>
      </c>
      <c r="S16" s="15">
        <v>14</v>
      </c>
      <c r="T16" s="15">
        <v>0</v>
      </c>
      <c r="U16" t="s">
        <v>180</v>
      </c>
      <c r="V16" s="6" t="s">
        <v>353</v>
      </c>
      <c r="W16" s="16">
        <v>240240001</v>
      </c>
      <c r="X16" s="6" t="s">
        <v>356</v>
      </c>
      <c r="Y16" s="16">
        <v>24</v>
      </c>
      <c r="Z16" s="6" t="s">
        <v>356</v>
      </c>
      <c r="AA16" s="17">
        <v>24</v>
      </c>
      <c r="AB16" t="s">
        <v>122</v>
      </c>
      <c r="AC16" s="6">
        <v>79610</v>
      </c>
      <c r="AD16" s="6" t="s">
        <v>365</v>
      </c>
      <c r="AE16" s="6" t="s">
        <v>365</v>
      </c>
      <c r="AF16" s="6" t="s">
        <v>365</v>
      </c>
      <c r="AG16" s="6">
        <v>0</v>
      </c>
      <c r="AH16" s="10" t="s">
        <v>391</v>
      </c>
      <c r="AI16" s="10" t="s">
        <v>392</v>
      </c>
      <c r="AJ16" s="10" t="s">
        <v>393</v>
      </c>
      <c r="AK16" s="10">
        <v>5588427884</v>
      </c>
      <c r="AL16" s="19" t="s">
        <v>394</v>
      </c>
      <c r="AM16" s="10" t="s">
        <v>395</v>
      </c>
      <c r="AN16" s="25" t="s">
        <v>396</v>
      </c>
      <c r="AO16" s="10">
        <v>4443325474</v>
      </c>
      <c r="AP16" s="19" t="s">
        <v>394</v>
      </c>
      <c r="AQ16" s="19" t="s">
        <v>370</v>
      </c>
      <c r="AR16" s="21" t="s">
        <v>371</v>
      </c>
      <c r="AS16" s="22" t="s">
        <v>372</v>
      </c>
      <c r="AT16" s="5">
        <v>44432</v>
      </c>
      <c r="AU16" s="5">
        <v>44432</v>
      </c>
      <c r="AV16" s="23" t="s">
        <v>373</v>
      </c>
    </row>
    <row r="17" spans="1:48" x14ac:dyDescent="0.25">
      <c r="A17">
        <v>2021</v>
      </c>
      <c r="B17" s="5">
        <v>44348</v>
      </c>
      <c r="C17" s="5">
        <v>44377</v>
      </c>
      <c r="D17" t="s">
        <v>111</v>
      </c>
      <c r="E17" s="7" t="s">
        <v>247</v>
      </c>
      <c r="F17" s="7" t="s">
        <v>248</v>
      </c>
      <c r="G17" s="7" t="s">
        <v>249</v>
      </c>
      <c r="H17" s="7" t="s">
        <v>250</v>
      </c>
      <c r="I17" s="7" t="s">
        <v>217</v>
      </c>
      <c r="J17" t="s">
        <v>113</v>
      </c>
      <c r="K17" t="s">
        <v>122</v>
      </c>
      <c r="L17" s="7" t="s">
        <v>280</v>
      </c>
      <c r="M17" s="10" t="s">
        <v>290</v>
      </c>
      <c r="N17" t="s">
        <v>122</v>
      </c>
      <c r="O17" t="s">
        <v>148</v>
      </c>
      <c r="P17" s="13" t="s">
        <v>312</v>
      </c>
      <c r="Q17" t="s">
        <v>174</v>
      </c>
      <c r="R17" s="15" t="s">
        <v>326</v>
      </c>
      <c r="S17" s="15">
        <v>1008</v>
      </c>
      <c r="T17" s="15">
        <v>0</v>
      </c>
      <c r="U17" t="s">
        <v>180</v>
      </c>
      <c r="V17" s="6" t="s">
        <v>357</v>
      </c>
      <c r="W17" s="16">
        <v>240280001</v>
      </c>
      <c r="X17" s="6" t="s">
        <v>346</v>
      </c>
      <c r="Y17" s="16">
        <v>28</v>
      </c>
      <c r="Z17" s="6" t="s">
        <v>346</v>
      </c>
      <c r="AA17" s="16">
        <v>24</v>
      </c>
      <c r="AB17" t="s">
        <v>122</v>
      </c>
      <c r="AC17" s="6">
        <v>78250</v>
      </c>
      <c r="AD17" s="6" t="s">
        <v>365</v>
      </c>
      <c r="AE17" s="6" t="s">
        <v>365</v>
      </c>
      <c r="AF17" s="6" t="s">
        <v>365</v>
      </c>
      <c r="AG17" s="6">
        <v>0</v>
      </c>
      <c r="AH17" s="10" t="s">
        <v>366</v>
      </c>
      <c r="AI17" s="10" t="s">
        <v>366</v>
      </c>
      <c r="AJ17" s="10" t="s">
        <v>367</v>
      </c>
      <c r="AK17" s="10">
        <v>4441852884</v>
      </c>
      <c r="AL17" s="19" t="s">
        <v>397</v>
      </c>
      <c r="AM17" s="10" t="s">
        <v>366</v>
      </c>
      <c r="AN17" s="20" t="s">
        <v>369</v>
      </c>
      <c r="AO17" s="10">
        <v>4448084957</v>
      </c>
      <c r="AP17" s="19" t="s">
        <v>397</v>
      </c>
      <c r="AQ17" s="19" t="s">
        <v>370</v>
      </c>
      <c r="AR17" s="21" t="s">
        <v>371</v>
      </c>
      <c r="AS17" s="22" t="s">
        <v>372</v>
      </c>
      <c r="AT17" s="5">
        <v>44432</v>
      </c>
      <c r="AU17" s="5">
        <v>44432</v>
      </c>
      <c r="AV17" s="23" t="s">
        <v>373</v>
      </c>
    </row>
    <row r="18" spans="1:48" x14ac:dyDescent="0.25">
      <c r="A18">
        <v>2021</v>
      </c>
      <c r="B18" s="5">
        <v>44348</v>
      </c>
      <c r="C18" s="5">
        <v>44377</v>
      </c>
      <c r="D18" t="s">
        <v>111</v>
      </c>
      <c r="E18" s="7" t="s">
        <v>251</v>
      </c>
      <c r="F18" s="7" t="s">
        <v>252</v>
      </c>
      <c r="G18" s="7" t="s">
        <v>253</v>
      </c>
      <c r="H18" s="7" t="s">
        <v>254</v>
      </c>
      <c r="I18" s="7" t="s">
        <v>217</v>
      </c>
      <c r="J18" t="s">
        <v>113</v>
      </c>
      <c r="K18" t="s">
        <v>122</v>
      </c>
      <c r="L18" s="7" t="s">
        <v>280</v>
      </c>
      <c r="M18" s="10" t="s">
        <v>291</v>
      </c>
      <c r="N18" t="s">
        <v>122</v>
      </c>
      <c r="O18" t="s">
        <v>148</v>
      </c>
      <c r="P18" s="13" t="s">
        <v>313</v>
      </c>
      <c r="Q18" t="s">
        <v>174</v>
      </c>
      <c r="R18" s="15" t="s">
        <v>335</v>
      </c>
      <c r="S18" s="15">
        <v>153</v>
      </c>
      <c r="T18" s="15" t="s">
        <v>328</v>
      </c>
      <c r="U18" t="s">
        <v>180</v>
      </c>
      <c r="V18" s="6" t="s">
        <v>358</v>
      </c>
      <c r="W18" s="16">
        <v>240280001</v>
      </c>
      <c r="X18" s="6" t="s">
        <v>346</v>
      </c>
      <c r="Y18" s="16">
        <v>28</v>
      </c>
      <c r="Z18" s="6" t="s">
        <v>346</v>
      </c>
      <c r="AA18" s="16">
        <v>24</v>
      </c>
      <c r="AB18" t="s">
        <v>122</v>
      </c>
      <c r="AC18" s="6">
        <v>78250</v>
      </c>
      <c r="AD18" s="6" t="s">
        <v>365</v>
      </c>
      <c r="AE18" s="6" t="s">
        <v>365</v>
      </c>
      <c r="AF18" s="6" t="s">
        <v>365</v>
      </c>
      <c r="AG18" s="6">
        <v>0</v>
      </c>
      <c r="AH18" s="26" t="s">
        <v>366</v>
      </c>
      <c r="AI18" s="10" t="s">
        <v>366</v>
      </c>
      <c r="AJ18" s="10" t="s">
        <v>398</v>
      </c>
      <c r="AK18" s="10">
        <v>4448128264</v>
      </c>
      <c r="AL18" s="19" t="s">
        <v>399</v>
      </c>
      <c r="AM18" s="10" t="s">
        <v>366</v>
      </c>
      <c r="AN18" s="20" t="s">
        <v>369</v>
      </c>
      <c r="AO18" s="10">
        <v>4448128264</v>
      </c>
      <c r="AP18" s="19" t="s">
        <v>399</v>
      </c>
      <c r="AQ18" s="19" t="s">
        <v>370</v>
      </c>
      <c r="AR18" s="21" t="s">
        <v>371</v>
      </c>
      <c r="AS18" s="22" t="s">
        <v>372</v>
      </c>
      <c r="AT18" s="5">
        <v>44432</v>
      </c>
      <c r="AU18" s="5">
        <v>44432</v>
      </c>
      <c r="AV18" s="23" t="s">
        <v>373</v>
      </c>
    </row>
    <row r="19" spans="1:48" x14ac:dyDescent="0.25">
      <c r="A19">
        <v>2021</v>
      </c>
      <c r="B19" s="5">
        <v>44348</v>
      </c>
      <c r="C19" s="5">
        <v>44377</v>
      </c>
      <c r="D19" t="s">
        <v>112</v>
      </c>
      <c r="E19" s="7" t="s">
        <v>238</v>
      </c>
      <c r="F19" s="7" t="s">
        <v>238</v>
      </c>
      <c r="G19" s="7" t="s">
        <v>239</v>
      </c>
      <c r="H19" s="7" t="s">
        <v>255</v>
      </c>
      <c r="I19" s="7" t="s">
        <v>217</v>
      </c>
      <c r="J19" t="s">
        <v>113</v>
      </c>
      <c r="K19" t="s">
        <v>122</v>
      </c>
      <c r="L19" s="7" t="s">
        <v>280</v>
      </c>
      <c r="M19" t="s">
        <v>292</v>
      </c>
      <c r="N19" t="s">
        <v>122</v>
      </c>
      <c r="O19" t="s">
        <v>148</v>
      </c>
      <c r="P19" t="s">
        <v>314</v>
      </c>
      <c r="Q19" t="s">
        <v>174</v>
      </c>
      <c r="R19" s="15" t="s">
        <v>336</v>
      </c>
      <c r="S19" s="15">
        <v>0</v>
      </c>
      <c r="T19" s="15">
        <v>4</v>
      </c>
      <c r="U19" t="s">
        <v>180</v>
      </c>
      <c r="V19" s="6" t="s">
        <v>359</v>
      </c>
      <c r="W19" s="16">
        <v>240280001</v>
      </c>
      <c r="X19" s="6" t="s">
        <v>346</v>
      </c>
      <c r="Y19" s="16">
        <v>28</v>
      </c>
      <c r="Z19" s="6" t="s">
        <v>346</v>
      </c>
      <c r="AA19" s="16">
        <v>24</v>
      </c>
      <c r="AB19" t="s">
        <v>122</v>
      </c>
      <c r="AC19" s="6">
        <v>78269</v>
      </c>
      <c r="AD19" s="6" t="s">
        <v>365</v>
      </c>
      <c r="AE19" s="6" t="s">
        <v>365</v>
      </c>
      <c r="AF19" s="6" t="s">
        <v>365</v>
      </c>
      <c r="AG19" s="6">
        <v>0</v>
      </c>
      <c r="AH19" s="10" t="s">
        <v>266</v>
      </c>
      <c r="AI19" s="10" t="s">
        <v>400</v>
      </c>
      <c r="AJ19" s="10" t="s">
        <v>253</v>
      </c>
      <c r="AK19">
        <v>4448175710</v>
      </c>
      <c r="AL19" s="19" t="s">
        <v>401</v>
      </c>
      <c r="AM19" s="10" t="s">
        <v>402</v>
      </c>
      <c r="AN19" s="25" t="s">
        <v>403</v>
      </c>
      <c r="AO19">
        <v>4448115987</v>
      </c>
      <c r="AP19" s="19" t="s">
        <v>401</v>
      </c>
      <c r="AQ19" s="19" t="s">
        <v>370</v>
      </c>
      <c r="AR19" s="21" t="s">
        <v>371</v>
      </c>
      <c r="AS19" s="22" t="s">
        <v>372</v>
      </c>
      <c r="AT19" s="5">
        <v>44432</v>
      </c>
      <c r="AU19" s="5">
        <v>44432</v>
      </c>
      <c r="AV19" s="23" t="s">
        <v>384</v>
      </c>
    </row>
    <row r="20" spans="1:48" x14ac:dyDescent="0.25">
      <c r="A20">
        <v>2021</v>
      </c>
      <c r="B20" s="5">
        <v>44348</v>
      </c>
      <c r="C20" s="5">
        <v>44377</v>
      </c>
      <c r="D20" t="s">
        <v>111</v>
      </c>
      <c r="E20" s="7" t="s">
        <v>256</v>
      </c>
      <c r="F20" s="7" t="s">
        <v>257</v>
      </c>
      <c r="G20" s="7" t="s">
        <v>258</v>
      </c>
      <c r="H20" s="7" t="s">
        <v>259</v>
      </c>
      <c r="I20" s="7" t="s">
        <v>217</v>
      </c>
      <c r="J20" t="s">
        <v>113</v>
      </c>
      <c r="K20" t="s">
        <v>122</v>
      </c>
      <c r="L20" s="7" t="s">
        <v>280</v>
      </c>
      <c r="M20" t="s">
        <v>293</v>
      </c>
      <c r="N20" t="s">
        <v>122</v>
      </c>
      <c r="O20" t="s">
        <v>148</v>
      </c>
      <c r="P20" t="s">
        <v>315</v>
      </c>
      <c r="Q20" t="s">
        <v>155</v>
      </c>
      <c r="R20" s="15" t="s">
        <v>337</v>
      </c>
      <c r="S20" s="15">
        <v>100</v>
      </c>
      <c r="T20" s="15">
        <v>0</v>
      </c>
      <c r="U20" t="s">
        <v>180</v>
      </c>
      <c r="V20" s="6" t="s">
        <v>360</v>
      </c>
      <c r="W20" s="16">
        <v>240280001</v>
      </c>
      <c r="X20" s="6" t="s">
        <v>346</v>
      </c>
      <c r="Y20" s="16">
        <v>28</v>
      </c>
      <c r="Z20" s="6" t="s">
        <v>346</v>
      </c>
      <c r="AA20" s="16">
        <v>24</v>
      </c>
      <c r="AB20" t="s">
        <v>122</v>
      </c>
      <c r="AC20" s="6">
        <v>78350</v>
      </c>
      <c r="AD20" s="6" t="s">
        <v>365</v>
      </c>
      <c r="AE20" s="6" t="s">
        <v>365</v>
      </c>
      <c r="AF20" s="6" t="s">
        <v>365</v>
      </c>
      <c r="AG20" s="6">
        <v>0</v>
      </c>
      <c r="AH20" s="10" t="s">
        <v>366</v>
      </c>
      <c r="AI20" s="10" t="s">
        <v>366</v>
      </c>
      <c r="AJ20" s="10" t="s">
        <v>367</v>
      </c>
      <c r="AK20" s="10">
        <v>4441464876</v>
      </c>
      <c r="AL20" s="19" t="s">
        <v>404</v>
      </c>
      <c r="AM20" s="10" t="s">
        <v>366</v>
      </c>
      <c r="AN20" s="20" t="s">
        <v>405</v>
      </c>
      <c r="AO20" s="10">
        <v>4441464876</v>
      </c>
      <c r="AP20" s="19" t="s">
        <v>404</v>
      </c>
      <c r="AQ20" s="19" t="s">
        <v>370</v>
      </c>
      <c r="AR20" s="21" t="s">
        <v>371</v>
      </c>
      <c r="AS20" s="22" t="s">
        <v>372</v>
      </c>
      <c r="AT20" s="5">
        <v>44432</v>
      </c>
      <c r="AU20" s="5">
        <v>44432</v>
      </c>
      <c r="AV20" s="23" t="s">
        <v>373</v>
      </c>
    </row>
    <row r="21" spans="1:48" x14ac:dyDescent="0.25">
      <c r="A21">
        <v>2021</v>
      </c>
      <c r="B21" s="5">
        <v>44348</v>
      </c>
      <c r="C21" s="5">
        <v>44377</v>
      </c>
      <c r="D21" t="s">
        <v>112</v>
      </c>
      <c r="E21" s="7" t="s">
        <v>238</v>
      </c>
      <c r="F21" s="7" t="s">
        <v>238</v>
      </c>
      <c r="G21" s="7" t="s">
        <v>239</v>
      </c>
      <c r="H21" s="7" t="s">
        <v>260</v>
      </c>
      <c r="I21" s="7" t="s">
        <v>241</v>
      </c>
      <c r="J21" t="s">
        <v>113</v>
      </c>
      <c r="K21" t="s">
        <v>122</v>
      </c>
      <c r="L21" s="7" t="s">
        <v>280</v>
      </c>
      <c r="M21" t="s">
        <v>294</v>
      </c>
      <c r="N21" t="s">
        <v>122</v>
      </c>
      <c r="O21" t="s">
        <v>148</v>
      </c>
      <c r="P21" t="s">
        <v>316</v>
      </c>
      <c r="Q21" t="s">
        <v>155</v>
      </c>
      <c r="R21" s="15" t="s">
        <v>338</v>
      </c>
      <c r="S21" s="15">
        <v>334</v>
      </c>
      <c r="T21" s="15" t="s">
        <v>328</v>
      </c>
      <c r="U21" t="s">
        <v>180</v>
      </c>
      <c r="V21" s="6" t="s">
        <v>361</v>
      </c>
      <c r="W21" s="16">
        <v>240280001</v>
      </c>
      <c r="X21" s="6" t="s">
        <v>346</v>
      </c>
      <c r="Y21" s="16">
        <v>28</v>
      </c>
      <c r="Z21" s="6" t="s">
        <v>346</v>
      </c>
      <c r="AA21" s="16">
        <v>24</v>
      </c>
      <c r="AB21" t="s">
        <v>122</v>
      </c>
      <c r="AC21" s="6">
        <v>78340</v>
      </c>
      <c r="AD21" s="6" t="s">
        <v>365</v>
      </c>
      <c r="AE21" s="6" t="s">
        <v>365</v>
      </c>
      <c r="AF21" s="6" t="s">
        <v>365</v>
      </c>
      <c r="AG21" s="6">
        <v>0</v>
      </c>
      <c r="AH21" s="10" t="s">
        <v>406</v>
      </c>
      <c r="AI21" s="10" t="s">
        <v>407</v>
      </c>
      <c r="AJ21" s="10" t="s">
        <v>408</v>
      </c>
      <c r="AK21" s="10">
        <v>4448130217</v>
      </c>
      <c r="AL21" s="19" t="s">
        <v>409</v>
      </c>
      <c r="AM21" s="10" t="s">
        <v>410</v>
      </c>
      <c r="AN21" s="27" t="s">
        <v>369</v>
      </c>
      <c r="AO21" s="10">
        <v>4448130217</v>
      </c>
      <c r="AP21" s="19" t="s">
        <v>409</v>
      </c>
      <c r="AQ21" s="19" t="s">
        <v>370</v>
      </c>
      <c r="AR21" s="21" t="s">
        <v>371</v>
      </c>
      <c r="AS21" s="22" t="s">
        <v>372</v>
      </c>
      <c r="AT21" s="5">
        <v>44432</v>
      </c>
      <c r="AU21" s="5">
        <v>44432</v>
      </c>
      <c r="AV21" s="23" t="s">
        <v>373</v>
      </c>
    </row>
    <row r="22" spans="1:48" x14ac:dyDescent="0.25">
      <c r="A22">
        <v>2021</v>
      </c>
      <c r="B22" s="5">
        <v>44348</v>
      </c>
      <c r="C22" s="5">
        <v>44377</v>
      </c>
      <c r="D22" t="s">
        <v>112</v>
      </c>
      <c r="E22" s="7" t="s">
        <v>238</v>
      </c>
      <c r="F22" s="7" t="s">
        <v>238</v>
      </c>
      <c r="G22" s="7" t="s">
        <v>239</v>
      </c>
      <c r="H22" s="8" t="s">
        <v>261</v>
      </c>
      <c r="I22" s="8" t="s">
        <v>217</v>
      </c>
      <c r="J22" t="s">
        <v>113</v>
      </c>
      <c r="K22" t="s">
        <v>122</v>
      </c>
      <c r="L22" s="7" t="s">
        <v>280</v>
      </c>
      <c r="M22" t="s">
        <v>295</v>
      </c>
      <c r="N22" t="s">
        <v>122</v>
      </c>
      <c r="O22" t="s">
        <v>148</v>
      </c>
      <c r="P22" t="s">
        <v>317</v>
      </c>
      <c r="Q22" t="s">
        <v>174</v>
      </c>
      <c r="R22" s="15" t="s">
        <v>326</v>
      </c>
      <c r="S22" s="15">
        <v>2076</v>
      </c>
      <c r="T22" s="15">
        <v>3</v>
      </c>
      <c r="U22" t="s">
        <v>180</v>
      </c>
      <c r="V22" s="6" t="s">
        <v>347</v>
      </c>
      <c r="W22" s="16">
        <v>240280001</v>
      </c>
      <c r="X22" s="6" t="s">
        <v>346</v>
      </c>
      <c r="Y22" s="16">
        <v>28</v>
      </c>
      <c r="Z22" s="6" t="s">
        <v>346</v>
      </c>
      <c r="AA22" s="16">
        <v>24</v>
      </c>
      <c r="AB22" t="s">
        <v>122</v>
      </c>
      <c r="AC22" s="6">
        <v>78220</v>
      </c>
      <c r="AD22" s="6" t="s">
        <v>365</v>
      </c>
      <c r="AE22" s="6" t="s">
        <v>365</v>
      </c>
      <c r="AF22" s="6" t="s">
        <v>365</v>
      </c>
      <c r="AG22" s="6">
        <v>0</v>
      </c>
      <c r="AH22" s="10" t="s">
        <v>411</v>
      </c>
      <c r="AI22" s="10" t="s">
        <v>412</v>
      </c>
      <c r="AJ22" s="10" t="s">
        <v>413</v>
      </c>
      <c r="AK22" s="10">
        <v>4441282898</v>
      </c>
      <c r="AL22" s="19" t="s">
        <v>414</v>
      </c>
      <c r="AM22" s="10" t="s">
        <v>410</v>
      </c>
      <c r="AN22" s="25" t="s">
        <v>369</v>
      </c>
      <c r="AO22" s="10">
        <v>4441282898</v>
      </c>
      <c r="AP22" s="19" t="s">
        <v>414</v>
      </c>
      <c r="AQ22" s="19" t="s">
        <v>370</v>
      </c>
      <c r="AR22" s="21" t="s">
        <v>371</v>
      </c>
      <c r="AS22" s="22" t="s">
        <v>372</v>
      </c>
      <c r="AT22" s="5">
        <v>44432</v>
      </c>
      <c r="AU22" s="5">
        <v>44432</v>
      </c>
      <c r="AV22" s="23" t="s">
        <v>373</v>
      </c>
    </row>
    <row r="23" spans="1:48" x14ac:dyDescent="0.25">
      <c r="A23">
        <v>2021</v>
      </c>
      <c r="B23" s="5">
        <v>44348</v>
      </c>
      <c r="C23" s="5">
        <v>44377</v>
      </c>
      <c r="D23" t="s">
        <v>111</v>
      </c>
      <c r="E23" s="7" t="s">
        <v>262</v>
      </c>
      <c r="F23" s="7" t="s">
        <v>263</v>
      </c>
      <c r="G23" s="7" t="s">
        <v>264</v>
      </c>
      <c r="H23" s="8" t="s">
        <v>265</v>
      </c>
      <c r="I23" s="8" t="s">
        <v>217</v>
      </c>
      <c r="J23" t="s">
        <v>113</v>
      </c>
      <c r="K23" t="s">
        <v>122</v>
      </c>
      <c r="L23" s="7" t="s">
        <v>280</v>
      </c>
      <c r="M23" t="s">
        <v>296</v>
      </c>
      <c r="N23" t="s">
        <v>122</v>
      </c>
      <c r="O23" t="s">
        <v>148</v>
      </c>
      <c r="P23" t="s">
        <v>318</v>
      </c>
      <c r="Q23" t="s">
        <v>174</v>
      </c>
      <c r="R23" s="15" t="s">
        <v>326</v>
      </c>
      <c r="S23" s="15">
        <v>707</v>
      </c>
      <c r="T23" s="15">
        <v>2</v>
      </c>
      <c r="U23" t="s">
        <v>180</v>
      </c>
      <c r="V23" s="6" t="s">
        <v>358</v>
      </c>
      <c r="W23" s="16">
        <v>240280001</v>
      </c>
      <c r="X23" s="6" t="s">
        <v>346</v>
      </c>
      <c r="Y23" s="16">
        <v>28</v>
      </c>
      <c r="Z23" s="6" t="s">
        <v>346</v>
      </c>
      <c r="AA23" s="16">
        <v>24</v>
      </c>
      <c r="AB23" t="s">
        <v>122</v>
      </c>
      <c r="AC23" s="6">
        <v>78250</v>
      </c>
      <c r="AD23" s="6" t="s">
        <v>365</v>
      </c>
      <c r="AE23" s="6" t="s">
        <v>365</v>
      </c>
      <c r="AF23" s="6" t="s">
        <v>365</v>
      </c>
      <c r="AG23" s="6">
        <v>0</v>
      </c>
      <c r="AH23" s="10" t="s">
        <v>366</v>
      </c>
      <c r="AI23" s="10" t="s">
        <v>366</v>
      </c>
      <c r="AJ23" s="10" t="s">
        <v>367</v>
      </c>
      <c r="AK23" s="10">
        <v>4441390660</v>
      </c>
      <c r="AL23" s="19" t="s">
        <v>415</v>
      </c>
      <c r="AM23" s="10" t="s">
        <v>366</v>
      </c>
      <c r="AN23" s="25" t="s">
        <v>369</v>
      </c>
      <c r="AO23" s="10">
        <v>4441390660</v>
      </c>
      <c r="AP23" s="19" t="s">
        <v>415</v>
      </c>
      <c r="AQ23" s="19" t="s">
        <v>370</v>
      </c>
      <c r="AR23" s="21" t="s">
        <v>371</v>
      </c>
      <c r="AS23" s="22" t="s">
        <v>372</v>
      </c>
      <c r="AT23" s="5">
        <v>44432</v>
      </c>
      <c r="AU23" s="5">
        <v>44432</v>
      </c>
      <c r="AV23" s="23" t="s">
        <v>373</v>
      </c>
    </row>
    <row r="24" spans="1:48" x14ac:dyDescent="0.25">
      <c r="A24">
        <v>2021</v>
      </c>
      <c r="B24" s="5">
        <v>44348</v>
      </c>
      <c r="C24" s="5">
        <v>44377</v>
      </c>
      <c r="D24" t="s">
        <v>111</v>
      </c>
      <c r="E24" s="7" t="s">
        <v>266</v>
      </c>
      <c r="F24" s="7" t="s">
        <v>267</v>
      </c>
      <c r="G24" s="7" t="s">
        <v>268</v>
      </c>
      <c r="H24" s="8" t="s">
        <v>269</v>
      </c>
      <c r="I24" s="8" t="s">
        <v>217</v>
      </c>
      <c r="J24" t="s">
        <v>113</v>
      </c>
      <c r="K24" t="s">
        <v>122</v>
      </c>
      <c r="L24" s="7" t="s">
        <v>280</v>
      </c>
      <c r="M24" t="s">
        <v>297</v>
      </c>
      <c r="N24" t="s">
        <v>122</v>
      </c>
      <c r="O24" t="s">
        <v>148</v>
      </c>
      <c r="P24" t="s">
        <v>319</v>
      </c>
      <c r="Q24" t="s">
        <v>155</v>
      </c>
      <c r="R24" s="15" t="s">
        <v>339</v>
      </c>
      <c r="S24" s="15">
        <v>225</v>
      </c>
      <c r="T24" s="6">
        <v>0</v>
      </c>
      <c r="U24" t="s">
        <v>180</v>
      </c>
      <c r="V24" s="6" t="s">
        <v>353</v>
      </c>
      <c r="W24" s="16">
        <v>240280001</v>
      </c>
      <c r="X24" s="6" t="s">
        <v>346</v>
      </c>
      <c r="Y24" s="16">
        <v>28</v>
      </c>
      <c r="Z24" s="6" t="s">
        <v>346</v>
      </c>
      <c r="AA24" s="16">
        <v>24</v>
      </c>
      <c r="AB24" t="s">
        <v>122</v>
      </c>
      <c r="AC24" s="6">
        <v>78000</v>
      </c>
      <c r="AD24" s="6" t="s">
        <v>365</v>
      </c>
      <c r="AE24" s="6" t="s">
        <v>365</v>
      </c>
      <c r="AF24" s="6" t="s">
        <v>365</v>
      </c>
      <c r="AG24" s="6">
        <v>0</v>
      </c>
      <c r="AH24" s="10" t="s">
        <v>366</v>
      </c>
      <c r="AI24" s="10" t="s">
        <v>366</v>
      </c>
      <c r="AJ24" s="10" t="s">
        <v>367</v>
      </c>
      <c r="AK24" s="10">
        <v>4445188625</v>
      </c>
      <c r="AL24" s="19" t="s">
        <v>416</v>
      </c>
      <c r="AM24" s="10" t="s">
        <v>366</v>
      </c>
      <c r="AN24" s="25" t="s">
        <v>417</v>
      </c>
      <c r="AO24" s="10">
        <v>4445188625</v>
      </c>
      <c r="AP24" s="19" t="s">
        <v>416</v>
      </c>
      <c r="AQ24" s="19" t="s">
        <v>370</v>
      </c>
      <c r="AR24" s="21" t="s">
        <v>371</v>
      </c>
      <c r="AS24" s="22" t="s">
        <v>372</v>
      </c>
      <c r="AT24" s="5">
        <v>44432</v>
      </c>
      <c r="AU24" s="5">
        <v>44432</v>
      </c>
      <c r="AV24" s="23" t="s">
        <v>373</v>
      </c>
    </row>
    <row r="25" spans="1:48" x14ac:dyDescent="0.25">
      <c r="A25">
        <v>2021</v>
      </c>
      <c r="B25" s="5">
        <v>44348</v>
      </c>
      <c r="C25" s="5">
        <v>44377</v>
      </c>
      <c r="D25" t="s">
        <v>111</v>
      </c>
      <c r="E25" s="7" t="s">
        <v>270</v>
      </c>
      <c r="F25" s="7" t="s">
        <v>271</v>
      </c>
      <c r="G25" s="7" t="s">
        <v>272</v>
      </c>
      <c r="H25" s="8" t="s">
        <v>273</v>
      </c>
      <c r="I25" s="8" t="s">
        <v>217</v>
      </c>
      <c r="J25" t="s">
        <v>113</v>
      </c>
      <c r="K25" t="s">
        <v>122</v>
      </c>
      <c r="L25" s="7" t="s">
        <v>280</v>
      </c>
      <c r="M25" t="s">
        <v>298</v>
      </c>
      <c r="N25" t="s">
        <v>122</v>
      </c>
      <c r="O25" t="s">
        <v>148</v>
      </c>
      <c r="P25" t="s">
        <v>320</v>
      </c>
      <c r="Q25" t="s">
        <v>155</v>
      </c>
      <c r="R25" s="15" t="s">
        <v>340</v>
      </c>
      <c r="S25" s="15">
        <v>360</v>
      </c>
      <c r="T25" s="6">
        <v>0</v>
      </c>
      <c r="U25" t="s">
        <v>180</v>
      </c>
      <c r="V25" s="6" t="s">
        <v>362</v>
      </c>
      <c r="W25" s="16">
        <v>240280001</v>
      </c>
      <c r="X25" s="6" t="s">
        <v>346</v>
      </c>
      <c r="Y25" s="16">
        <v>28</v>
      </c>
      <c r="Z25" s="6" t="s">
        <v>346</v>
      </c>
      <c r="AA25" s="16">
        <v>24</v>
      </c>
      <c r="AB25" t="s">
        <v>122</v>
      </c>
      <c r="AC25" s="6">
        <v>78170</v>
      </c>
      <c r="AD25" s="6" t="s">
        <v>365</v>
      </c>
      <c r="AE25" s="6" t="s">
        <v>365</v>
      </c>
      <c r="AF25" s="6" t="s">
        <v>365</v>
      </c>
      <c r="AG25" s="6">
        <v>0</v>
      </c>
      <c r="AH25" s="10" t="s">
        <v>366</v>
      </c>
      <c r="AI25" s="10" t="s">
        <v>366</v>
      </c>
      <c r="AJ25" s="10" t="s">
        <v>367</v>
      </c>
      <c r="AK25" s="10">
        <v>0</v>
      </c>
      <c r="AL25" s="19" t="s">
        <v>418</v>
      </c>
      <c r="AM25" s="10" t="s">
        <v>366</v>
      </c>
      <c r="AN25" s="20" t="s">
        <v>369</v>
      </c>
      <c r="AO25" s="10">
        <v>0</v>
      </c>
      <c r="AP25" s="19" t="s">
        <v>418</v>
      </c>
      <c r="AQ25" s="19" t="s">
        <v>370</v>
      </c>
      <c r="AR25" s="21" t="s">
        <v>371</v>
      </c>
      <c r="AS25" s="22" t="s">
        <v>372</v>
      </c>
      <c r="AT25" s="5">
        <v>44432</v>
      </c>
      <c r="AU25" s="5">
        <v>44432</v>
      </c>
      <c r="AV25" s="23" t="s">
        <v>419</v>
      </c>
    </row>
    <row r="26" spans="1:48" x14ac:dyDescent="0.25">
      <c r="A26">
        <v>2021</v>
      </c>
      <c r="B26" s="5">
        <v>44348</v>
      </c>
      <c r="C26" s="5">
        <v>44377</v>
      </c>
      <c r="D26" t="s">
        <v>112</v>
      </c>
      <c r="E26" s="7" t="s">
        <v>238</v>
      </c>
      <c r="F26" s="7" t="s">
        <v>238</v>
      </c>
      <c r="G26" s="7" t="s">
        <v>239</v>
      </c>
      <c r="H26" s="8" t="s">
        <v>274</v>
      </c>
      <c r="I26" s="8" t="s">
        <v>217</v>
      </c>
      <c r="J26" t="s">
        <v>113</v>
      </c>
      <c r="K26" t="s">
        <v>122</v>
      </c>
      <c r="L26" s="7" t="s">
        <v>280</v>
      </c>
      <c r="M26" t="s">
        <v>299</v>
      </c>
      <c r="N26" t="s">
        <v>122</v>
      </c>
      <c r="O26" t="s">
        <v>148</v>
      </c>
      <c r="P26" t="s">
        <v>321</v>
      </c>
      <c r="Q26" t="s">
        <v>155</v>
      </c>
      <c r="R26" s="15" t="s">
        <v>341</v>
      </c>
      <c r="S26" s="15">
        <v>305</v>
      </c>
      <c r="T26" s="6">
        <v>0</v>
      </c>
      <c r="U26" t="s">
        <v>180</v>
      </c>
      <c r="V26" s="6" t="s">
        <v>353</v>
      </c>
      <c r="W26" s="16">
        <v>240280001</v>
      </c>
      <c r="X26" s="6" t="s">
        <v>346</v>
      </c>
      <c r="Y26" s="16">
        <v>28</v>
      </c>
      <c r="Z26" s="6" t="s">
        <v>346</v>
      </c>
      <c r="AA26" s="16">
        <v>24</v>
      </c>
      <c r="AB26" t="s">
        <v>122</v>
      </c>
      <c r="AC26" s="6">
        <v>78000</v>
      </c>
      <c r="AD26" s="6" t="s">
        <v>365</v>
      </c>
      <c r="AE26" s="6" t="s">
        <v>365</v>
      </c>
      <c r="AF26" s="6" t="s">
        <v>365</v>
      </c>
      <c r="AG26" s="6">
        <v>0</v>
      </c>
      <c r="AH26" s="10" t="s">
        <v>420</v>
      </c>
      <c r="AI26" s="10" t="s">
        <v>421</v>
      </c>
      <c r="AJ26" s="10" t="s">
        <v>422</v>
      </c>
      <c r="AK26" s="10">
        <v>4448122684</v>
      </c>
      <c r="AL26" s="19" t="s">
        <v>423</v>
      </c>
      <c r="AM26" s="10" t="s">
        <v>424</v>
      </c>
      <c r="AN26" s="25" t="s">
        <v>425</v>
      </c>
      <c r="AO26" s="10">
        <v>4441681141</v>
      </c>
      <c r="AP26" s="19" t="s">
        <v>423</v>
      </c>
      <c r="AQ26" s="19" t="s">
        <v>370</v>
      </c>
      <c r="AR26" s="21" t="s">
        <v>371</v>
      </c>
      <c r="AS26" s="22" t="s">
        <v>372</v>
      </c>
      <c r="AT26" s="5">
        <v>44432</v>
      </c>
      <c r="AU26" s="5">
        <v>44432</v>
      </c>
      <c r="AV26" s="23" t="s">
        <v>373</v>
      </c>
    </row>
    <row r="27" spans="1:48" x14ac:dyDescent="0.25">
      <c r="A27">
        <v>2021</v>
      </c>
      <c r="B27" s="5">
        <v>44348</v>
      </c>
      <c r="C27" s="5">
        <v>44377</v>
      </c>
      <c r="D27" t="s">
        <v>111</v>
      </c>
      <c r="E27" s="7" t="s">
        <v>262</v>
      </c>
      <c r="F27" s="7" t="s">
        <v>275</v>
      </c>
      <c r="G27" s="7" t="s">
        <v>276</v>
      </c>
      <c r="H27" s="8" t="s">
        <v>277</v>
      </c>
      <c r="I27" s="8" t="s">
        <v>217</v>
      </c>
      <c r="J27" t="s">
        <v>113</v>
      </c>
      <c r="K27" t="s">
        <v>122</v>
      </c>
      <c r="L27" s="7" t="s">
        <v>280</v>
      </c>
      <c r="M27" t="s">
        <v>300</v>
      </c>
      <c r="N27" t="s">
        <v>122</v>
      </c>
      <c r="O27" t="s">
        <v>148</v>
      </c>
      <c r="P27" t="s">
        <v>322</v>
      </c>
      <c r="Q27" t="s">
        <v>172</v>
      </c>
      <c r="R27" s="15" t="s">
        <v>342</v>
      </c>
      <c r="S27" s="15">
        <v>100</v>
      </c>
      <c r="T27" s="6">
        <v>0</v>
      </c>
      <c r="U27" t="s">
        <v>180</v>
      </c>
      <c r="V27" s="6" t="s">
        <v>363</v>
      </c>
      <c r="W27" s="16">
        <v>240280001</v>
      </c>
      <c r="X27" s="6" t="s">
        <v>346</v>
      </c>
      <c r="Y27" s="16">
        <v>28</v>
      </c>
      <c r="Z27" s="6" t="s">
        <v>346</v>
      </c>
      <c r="AA27" s="16">
        <v>24</v>
      </c>
      <c r="AB27" t="s">
        <v>122</v>
      </c>
      <c r="AC27" s="6">
        <v>78385</v>
      </c>
      <c r="AD27" s="6" t="s">
        <v>365</v>
      </c>
      <c r="AE27" s="6" t="s">
        <v>365</v>
      </c>
      <c r="AF27" s="6" t="s">
        <v>365</v>
      </c>
      <c r="AG27" s="6">
        <v>0</v>
      </c>
      <c r="AH27" s="10" t="s">
        <v>366</v>
      </c>
      <c r="AI27" s="10" t="s">
        <v>366</v>
      </c>
      <c r="AJ27" s="10" t="s">
        <v>367</v>
      </c>
      <c r="AK27" s="10">
        <v>4442933954</v>
      </c>
      <c r="AL27" s="19" t="s">
        <v>426</v>
      </c>
      <c r="AM27" s="10" t="s">
        <v>366</v>
      </c>
      <c r="AN27" s="20" t="s">
        <v>369</v>
      </c>
      <c r="AO27" s="10">
        <v>4442933954</v>
      </c>
      <c r="AP27" s="19" t="s">
        <v>426</v>
      </c>
      <c r="AQ27" s="19" t="s">
        <v>370</v>
      </c>
      <c r="AR27" s="21" t="s">
        <v>371</v>
      </c>
      <c r="AS27" s="22" t="s">
        <v>372</v>
      </c>
      <c r="AT27" s="5">
        <v>44432</v>
      </c>
      <c r="AU27" s="5">
        <v>44432</v>
      </c>
      <c r="AV27" s="23" t="s">
        <v>373</v>
      </c>
    </row>
    <row r="28" spans="1:48" x14ac:dyDescent="0.25">
      <c r="A28">
        <v>2021</v>
      </c>
      <c r="B28" s="5">
        <v>44348</v>
      </c>
      <c r="C28" s="5">
        <v>44377</v>
      </c>
      <c r="D28" t="s">
        <v>112</v>
      </c>
      <c r="E28" s="7" t="s">
        <v>238</v>
      </c>
      <c r="F28" s="7" t="s">
        <v>238</v>
      </c>
      <c r="G28" s="7" t="s">
        <v>239</v>
      </c>
      <c r="H28" s="8" t="s">
        <v>278</v>
      </c>
      <c r="I28" s="8" t="s">
        <v>241</v>
      </c>
      <c r="J28" t="s">
        <v>113</v>
      </c>
      <c r="K28" t="s">
        <v>122</v>
      </c>
      <c r="L28" s="7" t="s">
        <v>280</v>
      </c>
      <c r="M28" t="s">
        <v>301</v>
      </c>
      <c r="N28" t="s">
        <v>122</v>
      </c>
      <c r="O28" t="s">
        <v>148</v>
      </c>
      <c r="P28" t="s">
        <v>323</v>
      </c>
      <c r="Q28" t="s">
        <v>155</v>
      </c>
      <c r="R28" s="15" t="s">
        <v>343</v>
      </c>
      <c r="S28" s="15">
        <v>343</v>
      </c>
      <c r="T28" s="6">
        <v>0</v>
      </c>
      <c r="U28" t="s">
        <v>180</v>
      </c>
      <c r="V28" s="6" t="s">
        <v>355</v>
      </c>
      <c r="W28" s="16">
        <v>240280001</v>
      </c>
      <c r="X28" s="6" t="s">
        <v>346</v>
      </c>
      <c r="Y28" s="16">
        <v>28</v>
      </c>
      <c r="Z28" s="6" t="s">
        <v>346</v>
      </c>
      <c r="AA28" s="16">
        <v>24</v>
      </c>
      <c r="AB28" t="s">
        <v>122</v>
      </c>
      <c r="AC28" s="6">
        <v>78270</v>
      </c>
      <c r="AD28" s="6" t="s">
        <v>365</v>
      </c>
      <c r="AE28" s="6" t="s">
        <v>365</v>
      </c>
      <c r="AF28" s="6" t="s">
        <v>365</v>
      </c>
      <c r="AG28" s="6">
        <v>0</v>
      </c>
      <c r="AH28" s="10" t="s">
        <v>427</v>
      </c>
      <c r="AI28" s="10" t="s">
        <v>428</v>
      </c>
      <c r="AJ28" s="10" t="s">
        <v>429</v>
      </c>
      <c r="AK28" s="10">
        <v>444810201</v>
      </c>
      <c r="AL28" s="19" t="s">
        <v>430</v>
      </c>
      <c r="AM28" s="10" t="s">
        <v>431</v>
      </c>
      <c r="AN28" s="25" t="s">
        <v>432</v>
      </c>
      <c r="AO28" s="10">
        <v>4448176353</v>
      </c>
      <c r="AP28" s="19" t="s">
        <v>430</v>
      </c>
      <c r="AQ28" s="19" t="s">
        <v>370</v>
      </c>
      <c r="AR28" s="21" t="s">
        <v>371</v>
      </c>
      <c r="AS28" s="22" t="s">
        <v>372</v>
      </c>
      <c r="AT28" s="5">
        <v>44432</v>
      </c>
      <c r="AU28" s="5">
        <v>44432</v>
      </c>
      <c r="AV28" s="23" t="s">
        <v>373</v>
      </c>
    </row>
    <row r="29" spans="1:48" x14ac:dyDescent="0.25">
      <c r="A29">
        <v>2021</v>
      </c>
      <c r="B29" s="5">
        <v>44348</v>
      </c>
      <c r="C29" s="5">
        <v>44377</v>
      </c>
      <c r="D29" t="s">
        <v>112</v>
      </c>
      <c r="E29" s="7" t="s">
        <v>238</v>
      </c>
      <c r="F29" s="7" t="s">
        <v>238</v>
      </c>
      <c r="G29" s="7" t="s">
        <v>239</v>
      </c>
      <c r="H29" t="s">
        <v>279</v>
      </c>
      <c r="I29" s="8" t="s">
        <v>217</v>
      </c>
      <c r="J29" t="s">
        <v>113</v>
      </c>
      <c r="K29" t="s">
        <v>122</v>
      </c>
      <c r="L29" s="7" t="s">
        <v>280</v>
      </c>
      <c r="M29" t="s">
        <v>302</v>
      </c>
      <c r="N29" t="s">
        <v>122</v>
      </c>
      <c r="O29" t="s">
        <v>148</v>
      </c>
      <c r="P29" t="s">
        <v>324</v>
      </c>
      <c r="Q29" t="s">
        <v>155</v>
      </c>
      <c r="R29" s="15" t="s">
        <v>344</v>
      </c>
      <c r="S29" s="15">
        <v>120</v>
      </c>
      <c r="T29" s="6">
        <v>0</v>
      </c>
      <c r="U29" t="s">
        <v>180</v>
      </c>
      <c r="V29" s="6" t="s">
        <v>364</v>
      </c>
      <c r="W29" s="16">
        <v>240280001</v>
      </c>
      <c r="X29" s="6" t="s">
        <v>346</v>
      </c>
      <c r="Y29" s="16">
        <v>28</v>
      </c>
      <c r="Z29" s="6" t="s">
        <v>346</v>
      </c>
      <c r="AA29" s="16">
        <v>24</v>
      </c>
      <c r="AB29" t="s">
        <v>122</v>
      </c>
      <c r="AC29" s="6">
        <v>78439</v>
      </c>
      <c r="AD29" s="6" t="s">
        <v>365</v>
      </c>
      <c r="AE29" s="6" t="s">
        <v>365</v>
      </c>
      <c r="AF29" s="6" t="s">
        <v>365</v>
      </c>
      <c r="AG29" s="6">
        <v>0</v>
      </c>
      <c r="AH29" s="10" t="s">
        <v>433</v>
      </c>
      <c r="AI29" s="10" t="s">
        <v>434</v>
      </c>
      <c r="AJ29" s="10" t="s">
        <v>435</v>
      </c>
      <c r="AK29" s="10">
        <v>4447708721</v>
      </c>
      <c r="AL29" s="19" t="s">
        <v>436</v>
      </c>
      <c r="AM29" s="10" t="s">
        <v>437</v>
      </c>
      <c r="AN29" s="25" t="s">
        <v>438</v>
      </c>
      <c r="AO29" s="10">
        <v>4447708721</v>
      </c>
      <c r="AP29" s="19" t="s">
        <v>436</v>
      </c>
      <c r="AQ29" s="19" t="s">
        <v>370</v>
      </c>
      <c r="AR29" s="21" t="s">
        <v>371</v>
      </c>
      <c r="AS29" s="22" t="s">
        <v>372</v>
      </c>
      <c r="AT29" s="5">
        <v>44432</v>
      </c>
      <c r="AU29" s="5">
        <v>44432</v>
      </c>
      <c r="AV29" s="23" t="s">
        <v>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R8" r:id="rId1"/>
    <hyperlink ref="AR9:AR22" r:id="rId2" display="http://www.contraloriaslp.gob.mx/home/"/>
    <hyperlink ref="AL8" r:id="rId3"/>
    <hyperlink ref="AP8" r:id="rId4"/>
    <hyperlink ref="AL9" r:id="rId5"/>
    <hyperlink ref="AP9" r:id="rId6"/>
    <hyperlink ref="AL10" r:id="rId7"/>
    <hyperlink ref="AP10" r:id="rId8"/>
    <hyperlink ref="AL11" r:id="rId9"/>
    <hyperlink ref="AP11" r:id="rId10"/>
    <hyperlink ref="AL14" r:id="rId11"/>
    <hyperlink ref="AP14" r:id="rId12"/>
    <hyperlink ref="AL16" r:id="rId13"/>
    <hyperlink ref="AP16" r:id="rId14"/>
    <hyperlink ref="AL17" r:id="rId15"/>
    <hyperlink ref="AP17" r:id="rId16"/>
    <hyperlink ref="AL18" r:id="rId17"/>
    <hyperlink ref="AP18" r:id="rId18"/>
    <hyperlink ref="AL19" r:id="rId19"/>
    <hyperlink ref="AP19" r:id="rId20"/>
    <hyperlink ref="AL20" r:id="rId21"/>
    <hyperlink ref="AP20" r:id="rId22"/>
    <hyperlink ref="AL21" r:id="rId23"/>
    <hyperlink ref="AP21" r:id="rId24"/>
    <hyperlink ref="AL22" r:id="rId25"/>
    <hyperlink ref="AP22" r:id="rId26"/>
    <hyperlink ref="AR23" r:id="rId27"/>
    <hyperlink ref="AR24" r:id="rId28"/>
    <hyperlink ref="AR25" r:id="rId29"/>
    <hyperlink ref="AR26" r:id="rId30"/>
    <hyperlink ref="AR27" r:id="rId31"/>
    <hyperlink ref="AR28" r:id="rId32"/>
    <hyperlink ref="AR29" r:id="rId33"/>
    <hyperlink ref="AL23" r:id="rId34"/>
    <hyperlink ref="AP23" r:id="rId35"/>
    <hyperlink ref="AL24" r:id="rId36"/>
    <hyperlink ref="AP24" r:id="rId37"/>
    <hyperlink ref="AL25" r:id="rId38"/>
    <hyperlink ref="AP25" r:id="rId39"/>
    <hyperlink ref="AL26" r:id="rId40"/>
    <hyperlink ref="AN26" r:id="rId41"/>
    <hyperlink ref="AP26" r:id="rId42"/>
    <hyperlink ref="AL27" r:id="rId43"/>
    <hyperlink ref="AP27" r:id="rId44"/>
    <hyperlink ref="AL28" r:id="rId45"/>
    <hyperlink ref="AP28" r:id="rId46"/>
    <hyperlink ref="AL29" r:id="rId47"/>
    <hyperlink ref="AN28" r:id="rId48"/>
    <hyperlink ref="AP29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2018-06-16T16:25:16Z</dcterms:created>
  <dcterms:modified xsi:type="dcterms:W3CDTF">2021-08-24T17:56:26Z</dcterms:modified>
</cp:coreProperties>
</file>