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Admin\Desktop\TRANSPARENCIA 2020\CREAR HIPERVINCULOS\FORMATO NVO\"/>
    </mc:Choice>
  </mc:AlternateContent>
  <xr:revisionPtr revIDLastSave="0" documentId="13_ncr:1_{3E268F31-BC1D-4A76-B869-9B23341C84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<sst xmlns="http://schemas.openxmlformats.org/spreadsheetml/2006/main" count="134" uniqueCount="85">
  <si>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</si>
  <si>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</si>
  <si>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</si>
  <si>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</si>
  <si>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</si>
  <si>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</si>
  <si>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</si>
  <si>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</si>
  <si>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</si>
  <si>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</si>
  <si>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</si>
  <si>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</si>
  <si>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</si>
  <si>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</si>
  <si>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</si>
  <si>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</si>
  <si>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</si>
  <si>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</si>
  <si>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</si>
  <si>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</si>
  <si>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</si>
  <si>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</si>
  <si>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</si>
  <si>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</si>
  <si>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</si>
  <si>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</si>
  <si>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</si>
  <si>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</si>
  <si>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</si>
  <si>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</si>
  <si>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</si>
  <si>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</si>
  <si>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</si>
  <si>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</si>
  <si>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</si>
  <si>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</si>
  <si>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</si>
  <si>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</si>
  <si>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</si>
  <si>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</si>
  <si>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</si>
  <si>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</si>
  <si>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</si>
  <si>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</si>
  <si>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</si>
  <si>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</si>
  <si>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</si>
  <si>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</si>
  <si>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</si>
  <si>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</si>
  <si>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</si>
  <si>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</si>
  <si>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</si>
  <si>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</si>
  <si>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</si>
  <si>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</si>
  <si>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</si>
  <si>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Departamento de Archivo</t>
  </si>
  <si>
    <t>Dirección General</t>
  </si>
  <si>
    <t>Dirección de Servicios Administrativos</t>
  </si>
  <si>
    <t>Dirección de Servicios Educativos</t>
  </si>
  <si>
    <t>Dirección de Cultura y Deporte Escolar</t>
  </si>
  <si>
    <t>Trámite</t>
  </si>
  <si>
    <t>Concentración</t>
  </si>
  <si>
    <t>Claudia</t>
  </si>
  <si>
    <t>Aranda</t>
  </si>
  <si>
    <t>Juárez</t>
  </si>
  <si>
    <t>Coordinadora de Archivo</t>
  </si>
  <si>
    <t>Jefa de Departamento de Archivo</t>
  </si>
  <si>
    <t>http://www.cegaipslp.org.mx/HV2021Dos.nsf/nombre_de_la_vista/221D2C7BC2C0D9238625874A00565B23/$File/PROGRAMA+ANUAL+DE+DESARROLLO+ARCHIVÍSTICO+2021.docx</t>
  </si>
  <si>
    <t>http://www.cegaipslp.org.mx/HV2021Dos.nsf/nombre_de_la_vista/3E74D0FB22DB98C98625874A0061FD9C/$File/84-FI-2-DSA-DA-CADIDO+AGO+21.pdf</t>
  </si>
  <si>
    <t>http://www.cegaipslp.org.mx/HV2021Dos.nsf/nombre_de_la_vista/B7379D82C071B8788625874A00621530/$File/84-FI-3-DSA-DA-CGCA+AGO+21.pdf</t>
  </si>
  <si>
    <t>http://www.cegaipslp.org.mx/HV2021Dos.nsf/nombre_de_la_vista/3D4C3DB1CDC16A3D8625874A00622DDD/$File/EXP+RESER+08+AGO.pdf</t>
  </si>
  <si>
    <t>http://www.cegaipslp.org.mx/HV2021Dos.nsf/nombre_de_la_vista/B3BF9E5E8BEC12398625874A006A161B/$File/01+DG+GS+ago.pdf</t>
  </si>
  <si>
    <t>http://www.cegaipslp.org.mx/HV2021Dos.nsf/nombre_de_la_vista/FCA931A78D2D24118625874A006A28D3/$File/01+DG+INV+ago.pdf</t>
  </si>
  <si>
    <t>http://www.cegaipslp.org.mx/HV2021Dos.nsf/nombre_de_la_vista/AF526AADC90996478625874A006A41AC/$File/02+DPE+GS+AGO.pdf</t>
  </si>
  <si>
    <t>Dirección de Planeación y Evaluación</t>
  </si>
  <si>
    <t>http://www.cegaipslp.org.mx/HV2021Dos.nsf/nombre_de_la_vista/BC0F54F411FE0D858625874A006A6BE3/$File/04+DSE+GS+AGO.pdf</t>
  </si>
  <si>
    <t>http://www.cegaipslp.org.mx/HV2021Dos.nsf/nombre_de_la_vista/B7807377EF2A67A68625874A006A83B2/$File/05+DCD+GS+AGO.pdf</t>
  </si>
  <si>
    <t>http://www.cegaipslp.org.mx/HV2021Dos.nsf/nombre_de_la_vista/FD00A855DB1CC7018625874A006AFD9B/$File/02+DPE+INV+AGO.pdf</t>
  </si>
  <si>
    <t>http://www.cegaipslp.org.mx/HV2021Dos.nsf/nombre_de_la_vista/B2D9A386A4FC70688625874A006B1ABE/$File/04+DSE+INV+AGO.pdf</t>
  </si>
  <si>
    <t>http://www.cegaipslp.org.mx/HV2021Dos.nsf/nombre_de_la_vista/69B4B9234357FFC38625874A006B2EC9/$File/05+DCD+INV+AGO.pdf</t>
  </si>
  <si>
    <t>http://www.cegaipslp.org.mx/HV2021Dos.nsf/nombre_de_la_vista/955ADE4BAFFA089A8625874A006B4FEE/$File/84-FI-5-DSA-DA-IDAC+AGO+21.pdf</t>
  </si>
  <si>
    <t>http://www.cegaipslp.org.mx/HV2021Dos.nsf/nombre_de_la_vista/41694EC7640AD47E8625874A00795760/$File/LTAIPSLPA84FI-GS-Ago-2021.pdf</t>
  </si>
  <si>
    <t>http://www.cegaipslp.org.mx/HV2021Dos.nsf/nombre_de_la_vista/73EC36B47C3D34548625874A00796EFB/$File/LTAIPSLPA84FI-ID-Ago-2021.pdf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</si>
</sst>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F9E5E8BEC12398625874A006A161B/$File/01+DG+GS+ago.pdf" TargetMode="External"/><Relationship Id="rId13" Type="http://schemas.openxmlformats.org/officeDocument/2006/relationships/hyperlink" Target="http://www.cegaipslp.org.mx/HV2021Dos.nsf/nombre_de_la_vista/41694EC7640AD47E8625874A00795760/$File/LTAIPSLPA84FI-GS-Ago-2021.pdf" TargetMode="External"/><Relationship Id="rId18" Type="http://schemas.openxmlformats.org/officeDocument/2006/relationships/hyperlink" Target="http://www.cegaipslp.org.mx/HV2021Dos.nsf/nombre_de_la_vista/955ADE4BAFFA089A8625874A006B4FEE/$File/84-FI-5-DSA-DA-IDAC+AGO+21.pdf" TargetMode="External"/><Relationship Id="rId3" Type="http://schemas.openxmlformats.org/officeDocument/2006/relationships/hyperlink" Target="http://www.cegaipslp.org.mx/HV2021Dos.nsf/nombre_de_la_vista/B7379D82C071B8788625874A00621530/$File/84-FI-3-DSA-DA-CGCA+AGO+21.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Dos.nsf/nombre_de_la_vista/B7807377EF2A67A68625874A006A83B2/$File/05+DCD+GS+AGO.pdf" TargetMode="External"/><Relationship Id="rId12" Type="http://schemas.openxmlformats.org/officeDocument/2006/relationships/hyperlink" Target="http://www.cegaipslp.org.mx/HV2021Dos.nsf/nombre_de_la_vista/FCA931A78D2D24118625874A006A28D3/$File/01+DG+INV+ago.pdf" TargetMode="External"/><Relationship Id="rId17" Type="http://schemas.openxmlformats.org/officeDocument/2006/relationships/hyperlink" Target="http://www.cegaipslp.org.mx/HV2021Dos.nsf/nombre_de_la_vista/69B4B9234357FFC38625874A006B2EC9/$File/05+DCD+INV+AGO.pdf" TargetMode="External"/><Relationship Id="rId2" Type="http://schemas.openxmlformats.org/officeDocument/2006/relationships/hyperlink" Target="http://www.cegaipslp.org.mx/HV2021Dos.nsf/nombre_de_la_vista/3E74D0FB22DB98C98625874A0061FD9C/$File/84-FI-2-DSA-DA-CADIDO+AGO+21.pdf" TargetMode="External"/><Relationship Id="rId16" Type="http://schemas.openxmlformats.org/officeDocument/2006/relationships/hyperlink" Target="http://www.cegaipslp.org.mx/HV2021Dos.nsf/nombre_de_la_vista/B2D9A386A4FC70688625874A006B1ABE/$File/04+DSE+INV+AGO.pdf" TargetMode="External"/><Relationship Id="rId20" Type="http://schemas.openxmlformats.org/officeDocument/2006/relationships/hyperlink" Target="http://www.cegaipslp.org.mx/HV2021Dos.nsf/nombre_de_la_vista/41694EC7640AD47E8625874A00795760/$File/LTAIPSLPA84FI-GS-Ago-2021.pdf" TargetMode="External"/><Relationship Id="rId1" Type="http://schemas.openxmlformats.org/officeDocument/2006/relationships/hyperlink" Target="http://www.cegaipslp.org.mx/HV2021Dos.nsf/nombre_de_la_vista/221D2C7BC2C0D9238625874A00565B23/$File/PROGRAMA+ANUAL+DE+DESARROLLO+ARCHIV&#205;STICO+2021.docx" TargetMode="External"/><Relationship Id="rId6" Type="http://schemas.openxmlformats.org/officeDocument/2006/relationships/hyperlink" Target="http://www.cegaipslp.org.mx/HV2021Dos.nsf/nombre_de_la_vista/BC0F54F411FE0D858625874A006A6BE3/$File/04+DSE+GS+AGO.pdf" TargetMode="External"/><Relationship Id="rId11" Type="http://schemas.openxmlformats.org/officeDocument/2006/relationships/hyperlink" Target="http://www.cegaipslp.org.mx/HV2021Dos.nsf/nombre_de_la_vista/B7807377EF2A67A68625874A006A83B2/$File/05+DCD+GS+AGO.pdf" TargetMode="External"/><Relationship Id="rId5" Type="http://schemas.openxmlformats.org/officeDocument/2006/relationships/hyperlink" Target="http://www.cegaipslp.org.mx/HV2021Dos.nsf/nombre_de_la_vista/AF526AADC90996478625874A006A41AC/$File/02+DPE+GS+AGO.pdf" TargetMode="External"/><Relationship Id="rId15" Type="http://schemas.openxmlformats.org/officeDocument/2006/relationships/hyperlink" Target="http://www.cegaipslp.org.mx/HV2021Dos.nsf/nombre_de_la_vista/73EC36B47C3D34548625874A00796EFB/$File/LTAIPSLPA84FI-ID-Ago-2021.pdf" TargetMode="External"/><Relationship Id="rId10" Type="http://schemas.openxmlformats.org/officeDocument/2006/relationships/hyperlink" Target="http://www.cegaipslp.org.mx/HV2021Dos.nsf/nombre_de_la_vista/BC0F54F411FE0D858625874A006A6BE3/$File/04+DSE+GS+AGO.pdf" TargetMode="External"/><Relationship Id="rId19" Type="http://schemas.openxmlformats.org/officeDocument/2006/relationships/hyperlink" Target="http://www.cegaipslp.org.mx/HV2021Dos.nsf/nombre_de_la_vista/3D4C3DB1CDC16A3D8625874A00622DDD/$File/EXP+RESER+08+AGO.pdf" TargetMode="External"/><Relationship Id="rId4" Type="http://schemas.openxmlformats.org/officeDocument/2006/relationships/hyperlink" Target="http://www.cegaipslp.org.mx/HV2021Dos.nsf/nombre_de_la_vista/B3BF9E5E8BEC12398625874A006A161B/$File/01+DG+GS+ago.pdf" TargetMode="External"/><Relationship Id="rId9" Type="http://schemas.openxmlformats.org/officeDocument/2006/relationships/hyperlink" Target="http://www.cegaipslp.org.mx/HV2021Dos.nsf/nombre_de_la_vista/AF526AADC90996478625874A006A41AC/$File/02+DPE+GS+AGO.pdf" TargetMode="External"/><Relationship Id="rId14" Type="http://schemas.openxmlformats.org/officeDocument/2006/relationships/hyperlink" Target="http://www.cegaipslp.org.mx/HV2021Dos.nsf/nombre_de_la_vista/FD00A855DB1CC7018625874A006AFD9B/$File/02+DPE+INV+A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5">
        <v>44409</v>
      </c>
      <c r="C8" s="5">
        <v>44439</v>
      </c>
      <c r="D8" t="s">
        <v>36</v>
      </c>
      <c r="E8" s="6" t="s">
        <v>70</v>
      </c>
      <c r="F8" s="3">
        <v>1</v>
      </c>
      <c r="G8" s="3" t="s">
        <v>57</v>
      </c>
      <c r="H8" s="5">
        <v>44448</v>
      </c>
      <c r="I8" s="5">
        <v>44439</v>
      </c>
    </row>
    <row r="9" spans="1:10" x14ac:dyDescent="0.25">
      <c r="A9" s="3">
        <v>2021</v>
      </c>
      <c r="B9" s="5">
        <v>44409</v>
      </c>
      <c r="C9" s="5">
        <v>44439</v>
      </c>
      <c r="D9" t="s">
        <v>37</v>
      </c>
      <c r="E9" s="6" t="s">
        <v>71</v>
      </c>
      <c r="F9" s="3">
        <v>1</v>
      </c>
      <c r="G9" s="3" t="s">
        <v>57</v>
      </c>
      <c r="H9" s="5">
        <v>44448</v>
      </c>
      <c r="I9" s="5">
        <v>44439</v>
      </c>
    </row>
    <row r="10" spans="1:10" x14ac:dyDescent="0.25">
      <c r="A10" s="3">
        <v>2021</v>
      </c>
      <c r="B10" s="5">
        <v>44409</v>
      </c>
      <c r="C10" s="5">
        <v>44439</v>
      </c>
      <c r="D10" t="s">
        <v>40</v>
      </c>
      <c r="E10" s="6" t="s">
        <v>73</v>
      </c>
      <c r="F10" s="3">
        <v>1</v>
      </c>
      <c r="G10" s="3" t="s">
        <v>58</v>
      </c>
      <c r="H10" s="5">
        <v>44448</v>
      </c>
      <c r="I10" s="5">
        <v>44439</v>
      </c>
    </row>
    <row r="11" spans="1:10" x14ac:dyDescent="0.25">
      <c r="A11" s="3">
        <v>2021</v>
      </c>
      <c r="B11" s="5">
        <v>44409</v>
      </c>
      <c r="C11" s="5">
        <v>44439</v>
      </c>
      <c r="D11" t="s">
        <v>40</v>
      </c>
      <c r="E11" s="6" t="s">
        <v>75</v>
      </c>
      <c r="F11" s="3">
        <v>1</v>
      </c>
      <c r="G11" s="8" t="s">
        <v>76</v>
      </c>
      <c r="H11" s="5">
        <v>44448</v>
      </c>
      <c r="I11" s="5">
        <v>44439</v>
      </c>
    </row>
    <row r="12" spans="1:10" x14ac:dyDescent="0.25">
      <c r="A12" s="3">
        <v>2021</v>
      </c>
      <c r="B12" s="5">
        <v>44409</v>
      </c>
      <c r="C12" s="5">
        <v>44439</v>
      </c>
      <c r="D12" t="s">
        <v>40</v>
      </c>
      <c r="E12" s="6" t="s">
        <v>83</v>
      </c>
      <c r="F12" s="3">
        <v>1</v>
      </c>
      <c r="G12" s="7" t="s">
        <v>59</v>
      </c>
      <c r="H12" s="5">
        <v>44448</v>
      </c>
      <c r="I12" s="5">
        <v>44439</v>
      </c>
    </row>
    <row r="13" spans="1:10" s="7" customFormat="1" x14ac:dyDescent="0.25">
      <c r="A13" s="7">
        <v>2021</v>
      </c>
      <c r="B13" s="5">
        <v>44409</v>
      </c>
      <c r="C13" s="5">
        <v>44439</v>
      </c>
      <c r="D13" s="7" t="s">
        <v>40</v>
      </c>
      <c r="E13" s="6" t="s">
        <v>77</v>
      </c>
      <c r="F13" s="7">
        <v>1</v>
      </c>
      <c r="G13" s="3" t="s">
        <v>60</v>
      </c>
      <c r="H13" s="5">
        <v>44448</v>
      </c>
      <c r="I13" s="5">
        <v>44439</v>
      </c>
    </row>
    <row r="14" spans="1:10" x14ac:dyDescent="0.25">
      <c r="A14" s="3">
        <v>2021</v>
      </c>
      <c r="B14" s="5">
        <v>44409</v>
      </c>
      <c r="C14" s="5">
        <v>44439</v>
      </c>
      <c r="D14" t="s">
        <v>40</v>
      </c>
      <c r="E14" s="6" t="s">
        <v>78</v>
      </c>
      <c r="F14" s="3">
        <v>1</v>
      </c>
      <c r="G14" s="3" t="s">
        <v>61</v>
      </c>
      <c r="H14" s="5">
        <v>44448</v>
      </c>
      <c r="I14" s="5">
        <v>44439</v>
      </c>
    </row>
    <row r="15" spans="1:10" s="3" customFormat="1" x14ac:dyDescent="0.25">
      <c r="A15" s="3">
        <v>2021</v>
      </c>
      <c r="B15" s="5">
        <v>44409</v>
      </c>
      <c r="C15" s="5">
        <v>44439</v>
      </c>
      <c r="D15" s="3" t="s">
        <v>39</v>
      </c>
      <c r="E15" s="6" t="s">
        <v>73</v>
      </c>
      <c r="F15" s="3">
        <v>1</v>
      </c>
      <c r="G15" s="3" t="s">
        <v>58</v>
      </c>
      <c r="H15" s="5">
        <v>44448</v>
      </c>
      <c r="I15" s="5">
        <v>44439</v>
      </c>
    </row>
    <row r="16" spans="1:10" s="7" customFormat="1" x14ac:dyDescent="0.25">
      <c r="A16" s="7">
        <v>2021</v>
      </c>
      <c r="B16" s="5">
        <v>44409</v>
      </c>
      <c r="C16" s="5">
        <v>44439</v>
      </c>
      <c r="D16" s="7" t="s">
        <v>39</v>
      </c>
      <c r="E16" s="6" t="s">
        <v>75</v>
      </c>
      <c r="F16" s="7">
        <v>1</v>
      </c>
      <c r="G16" s="8" t="s">
        <v>76</v>
      </c>
      <c r="H16" s="5">
        <v>44448</v>
      </c>
      <c r="I16" s="5">
        <v>44439</v>
      </c>
    </row>
    <row r="17" spans="1:10" s="3" customFormat="1" x14ac:dyDescent="0.25">
      <c r="A17" s="3">
        <v>2021</v>
      </c>
      <c r="B17" s="5">
        <v>44409</v>
      </c>
      <c r="C17" s="5">
        <v>44439</v>
      </c>
      <c r="D17" s="3" t="s">
        <v>39</v>
      </c>
      <c r="E17" s="6" t="s">
        <v>83</v>
      </c>
      <c r="F17" s="3">
        <v>1</v>
      </c>
      <c r="G17" s="3" t="s">
        <v>59</v>
      </c>
      <c r="H17" s="5">
        <v>44448</v>
      </c>
      <c r="I17" s="5">
        <v>44439</v>
      </c>
    </row>
    <row r="18" spans="1:10" s="3" customFormat="1" x14ac:dyDescent="0.25">
      <c r="A18" s="3">
        <v>2021</v>
      </c>
      <c r="B18" s="5">
        <v>44409</v>
      </c>
      <c r="C18" s="5">
        <v>44439</v>
      </c>
      <c r="D18" s="3" t="s">
        <v>39</v>
      </c>
      <c r="E18" s="6" t="s">
        <v>77</v>
      </c>
      <c r="F18" s="3">
        <v>1</v>
      </c>
      <c r="G18" s="3" t="s">
        <v>60</v>
      </c>
      <c r="H18" s="5">
        <v>44448</v>
      </c>
      <c r="I18" s="5">
        <v>44439</v>
      </c>
    </row>
    <row r="19" spans="1:10" s="3" customFormat="1" x14ac:dyDescent="0.25">
      <c r="A19" s="3">
        <v>2021</v>
      </c>
      <c r="B19" s="5">
        <v>44409</v>
      </c>
      <c r="C19" s="5">
        <v>44439</v>
      </c>
      <c r="D19" s="3" t="s">
        <v>39</v>
      </c>
      <c r="E19" s="6" t="s">
        <v>78</v>
      </c>
      <c r="F19" s="3">
        <v>1</v>
      </c>
      <c r="G19" s="3" t="s">
        <v>61</v>
      </c>
      <c r="H19" s="5">
        <v>44448</v>
      </c>
      <c r="I19" s="5">
        <v>44439</v>
      </c>
    </row>
    <row r="20" spans="1:10" x14ac:dyDescent="0.25">
      <c r="A20" s="3">
        <v>2021</v>
      </c>
      <c r="B20" s="5">
        <v>44409</v>
      </c>
      <c r="C20" s="5">
        <v>44439</v>
      </c>
      <c r="D20" t="s">
        <v>43</v>
      </c>
      <c r="E20" s="6" t="s">
        <v>74</v>
      </c>
      <c r="F20" s="3">
        <v>1</v>
      </c>
      <c r="G20" s="3" t="s">
        <v>58</v>
      </c>
      <c r="H20" s="5">
        <v>44448</v>
      </c>
      <c r="I20" s="5">
        <v>44439</v>
      </c>
      <c r="J20" t="s">
        <v>62</v>
      </c>
    </row>
    <row r="21" spans="1:10" s="7" customFormat="1" x14ac:dyDescent="0.25">
      <c r="A21" s="7">
        <v>2021</v>
      </c>
      <c r="B21" s="5">
        <v>44409</v>
      </c>
      <c r="C21" s="5">
        <v>44439</v>
      </c>
      <c r="D21" s="7" t="s">
        <v>43</v>
      </c>
      <c r="E21" s="6" t="s">
        <v>79</v>
      </c>
      <c r="F21" s="7">
        <v>1</v>
      </c>
      <c r="G21" s="7" t="s">
        <v>76</v>
      </c>
      <c r="H21" s="5">
        <v>44448</v>
      </c>
      <c r="I21" s="5">
        <v>44439</v>
      </c>
    </row>
    <row r="22" spans="1:10" x14ac:dyDescent="0.25">
      <c r="A22" s="3">
        <v>2021</v>
      </c>
      <c r="B22" s="5">
        <v>44409</v>
      </c>
      <c r="C22" s="5">
        <v>44439</v>
      </c>
      <c r="D22" t="s">
        <v>43</v>
      </c>
      <c r="E22" s="6" t="s">
        <v>84</v>
      </c>
      <c r="F22" s="3">
        <v>1</v>
      </c>
      <c r="G22" s="3" t="s">
        <v>59</v>
      </c>
      <c r="H22" s="5">
        <v>44448</v>
      </c>
      <c r="I22" s="5">
        <v>44439</v>
      </c>
      <c r="J22" s="3" t="s">
        <v>62</v>
      </c>
    </row>
    <row r="23" spans="1:10" x14ac:dyDescent="0.25">
      <c r="A23" s="3">
        <v>2021</v>
      </c>
      <c r="B23" s="5">
        <v>44409</v>
      </c>
      <c r="C23" s="5">
        <v>44439</v>
      </c>
      <c r="D23" t="s">
        <v>43</v>
      </c>
      <c r="E23" s="6" t="s">
        <v>80</v>
      </c>
      <c r="F23" s="3">
        <v>1</v>
      </c>
      <c r="G23" s="3" t="s">
        <v>60</v>
      </c>
      <c r="H23" s="5">
        <v>44448</v>
      </c>
      <c r="I23" s="5">
        <v>44439</v>
      </c>
      <c r="J23" s="3" t="s">
        <v>62</v>
      </c>
    </row>
    <row r="24" spans="1:10" x14ac:dyDescent="0.25">
      <c r="A24" s="3">
        <v>2021</v>
      </c>
      <c r="B24" s="5">
        <v>44409</v>
      </c>
      <c r="C24" s="5">
        <v>44439</v>
      </c>
      <c r="D24" t="s">
        <v>43</v>
      </c>
      <c r="E24" s="6" t="s">
        <v>81</v>
      </c>
      <c r="F24" s="3">
        <v>1</v>
      </c>
      <c r="G24" s="3" t="s">
        <v>61</v>
      </c>
      <c r="H24" s="5">
        <v>44448</v>
      </c>
      <c r="I24" s="5">
        <v>44439</v>
      </c>
      <c r="J24" s="3" t="s">
        <v>62</v>
      </c>
    </row>
    <row r="25" spans="1:10" x14ac:dyDescent="0.25">
      <c r="A25" s="3">
        <v>2021</v>
      </c>
      <c r="B25" s="5">
        <v>44409</v>
      </c>
      <c r="C25" s="5">
        <v>44439</v>
      </c>
      <c r="D25" t="s">
        <v>43</v>
      </c>
      <c r="E25" s="6" t="s">
        <v>82</v>
      </c>
      <c r="F25" s="3">
        <v>1</v>
      </c>
      <c r="G25" s="4" t="s">
        <v>57</v>
      </c>
      <c r="H25" s="5">
        <v>44448</v>
      </c>
      <c r="I25" s="5">
        <v>44439</v>
      </c>
      <c r="J25" t="s">
        <v>63</v>
      </c>
    </row>
    <row r="26" spans="1:10" x14ac:dyDescent="0.25">
      <c r="A26" s="3">
        <v>2021</v>
      </c>
      <c r="B26" s="5">
        <v>44409</v>
      </c>
      <c r="C26" s="5">
        <v>44439</v>
      </c>
      <c r="D26" t="s">
        <v>41</v>
      </c>
      <c r="E26" s="6" t="s">
        <v>72</v>
      </c>
      <c r="F26">
        <v>1</v>
      </c>
      <c r="G26" s="4" t="s">
        <v>57</v>
      </c>
      <c r="H26" s="5">
        <v>44448</v>
      </c>
      <c r="I26" s="5">
        <v>44439</v>
      </c>
    </row>
    <row r="27" spans="1:10" x14ac:dyDescent="0.25">
      <c r="A27" s="3">
        <v>2021</v>
      </c>
      <c r="B27" s="5">
        <v>44409</v>
      </c>
      <c r="C27" s="5">
        <v>44439</v>
      </c>
      <c r="D27" t="s">
        <v>44</v>
      </c>
      <c r="E27" s="6" t="s">
        <v>69</v>
      </c>
      <c r="F27">
        <v>1</v>
      </c>
      <c r="G27" s="4" t="s">
        <v>57</v>
      </c>
      <c r="H27" s="5">
        <v>44448</v>
      </c>
      <c r="I27" s="5">
        <v>44439</v>
      </c>
    </row>
  </sheetData>
  <mergeCells count="7">
    <mergeCell ref="A6:J6"/>
    <mergeCell ref="A2:C2"/>
    <mergeCell ref="D2:F2"/>
    <mergeCell ref="G2:I2"/>
    <mergeCell ref="A3:C3"/>
    <mergeCell ref="D3:F3"/>
    <mergeCell ref="G3:I3"/>
  </mergeCells>
  <dataValidations count="1">
    <dataValidation type="list" allowBlank="1" showErrorMessage="1" sqref="D8:D205" xr:uid="{00000000-0002-0000-0000-000000000000}">
      <formula1>Hidden_13</formula1>
    </dataValidation>
  </dataValidations>
  <hyperlinks>
    <hyperlink ref="E27" r:id="rId1" xr:uid="{216B520D-A32C-45A6-8BAB-09A23A8CB621}"/>
    <hyperlink ref="E8" r:id="rId2" xr:uid="{7B3B65E1-E791-4A55-A8AB-6FFA4C554C89}"/>
    <hyperlink ref="E9" r:id="rId3" xr:uid="{E786D802-A7BA-4A48-ADD1-0DB41659AECB}"/>
    <hyperlink ref="E10" r:id="rId4" xr:uid="{95A1DB36-72B2-4CB1-909C-3578788F2DE0}"/>
    <hyperlink ref="E11" r:id="rId5" xr:uid="{C29BD952-4A58-43C2-BB14-D1EF78F6A731}"/>
    <hyperlink ref="E13" r:id="rId6" xr:uid="{278CB8AB-DF44-4AA8-B0B2-27DC7D8BC37F}"/>
    <hyperlink ref="E14" r:id="rId7" xr:uid="{D33FC446-1ED3-4072-BA87-A9422C442AA5}"/>
    <hyperlink ref="E15" r:id="rId8" xr:uid="{5712CC6B-8A3E-47B9-A141-AF95937333D5}"/>
    <hyperlink ref="E16" r:id="rId9" xr:uid="{656885F5-1D0A-4D28-BCE6-04D05CCB3473}"/>
    <hyperlink ref="E18" r:id="rId10" xr:uid="{D375A59A-C7B7-49A7-9F7F-512351C29AC6}"/>
    <hyperlink ref="E19" r:id="rId11" xr:uid="{624F14EF-6A36-4FD8-A1B5-623761C5A944}"/>
    <hyperlink ref="E20" r:id="rId12" xr:uid="{46FE92E4-7249-4DEB-B105-73C20A34FE24}"/>
    <hyperlink ref="E12" r:id="rId13" xr:uid="{407D2A3B-F3D4-4CC6-AD92-E0E162BA3016}"/>
    <hyperlink ref="E21" r:id="rId14" xr:uid="{6FDDD7C5-96F9-4C59-963B-C3576488DC38}"/>
    <hyperlink ref="E22" r:id="rId15" xr:uid="{E3F5D41F-0B78-458D-9C05-54A3DD3FD95E}"/>
    <hyperlink ref="E23" r:id="rId16" xr:uid="{580F37A5-2D80-4B75-AFD5-BF5204D6955F}"/>
    <hyperlink ref="E24" r:id="rId17" xr:uid="{3CF67B18-07B2-43B1-8212-5B20BE4637A7}"/>
    <hyperlink ref="E25" r:id="rId18" xr:uid="{8DC5634E-1539-41AB-834A-C413EE905F26}"/>
    <hyperlink ref="E26" r:id="rId19" xr:uid="{E52D8108-FA7B-4EFA-99A5-40DB5B6461F1}"/>
    <hyperlink ref="E17" r:id="rId20" xr:uid="{D97AB211-7B74-4F2B-822E-D0C0F2F1E236}"/>
  </hyperlinks>
  <pageMargins left="0.7" right="0.7" top="0.75" bottom="0.75" header="0.3" footer="0.3"/>
  <pageSetup orientation="portrait"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64</v>
      </c>
      <c r="C4" s="3" t="s">
        <v>65</v>
      </c>
      <c r="D4" s="3" t="s">
        <v>66</v>
      </c>
      <c r="E4" s="3" t="s">
        <v>67</v>
      </c>
      <c r="F4" s="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2021-09-09T15:26:33Z</dcterms:modified>
</cp:coreProperties>
</file>