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b703bf8fc1ede25/Documentos/Formatos 2021/Agosto 2021/"/>
    </mc:Choice>
  </mc:AlternateContent>
  <xr:revisionPtr revIDLastSave="11" documentId="14_{5F1E3985-B6EC-4821-A167-EE3F31926BDB}" xr6:coauthVersionLast="47" xr6:coauthVersionMax="47" xr10:uidLastSave="{33E8A85C-482F-4047-9647-B4EF9CFE8111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<sst xmlns="http://schemas.openxmlformats.org/spreadsheetml/2006/main" count="216" uniqueCount="115">
  <si>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</si>
  <si>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</si>
  <si>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</si>
  <si>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</si>
  <si>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</si>
  <si>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</si>
  <si>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</si>
  <si>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</si>
  <si>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</si>
  <si>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</si>
  <si>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</si>
  <si>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</si>
  <si>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</si>
  <si>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</si>
  <si>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</si>
  <si>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</si>
  <si>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</si>
  <si>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</si>
  <si>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</si>
  <si>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</si>
  <si>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</si>
  <si>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</si>
  <si>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</si>
  <si>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</si>
  <si>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</si>
  <si>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</si>
  <si>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</si>
  <si>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</si>
  <si>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</si>
  <si>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</si>
  <si>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</si>
  <si>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</si>
  <si>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</si>
  <si>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</si>
  <si>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</si>
  <si>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</si>
  <si>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</si>
  <si>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</si>
  <si>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</si>
  <si>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</si>
  <si>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</si>
  <si>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</si>
  <si>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</si>
  <si>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</si>
  <si>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</si>
  <si>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</si>
  <si>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</si>
  <si>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</si>
  <si>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</si>
  <si>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</si>
  <si>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</si>
  <si>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</si>
  <si>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</si>
  <si>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</si>
  <si>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</si>
  <si>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</si>
  <si>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</si>
  <si>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</si>
  <si>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</si>
  <si>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</si>
  <si>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</si>
  <si>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</si>
  <si>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</si>
  <si>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</si>
  <si>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</si>
  <si>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</si>
  <si>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</si>
  <si>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</si>
  <si>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Unidad de Transparencia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</si>
  <si>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</si>
  <si>
    <t>Empleo Joven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</si>
  <si>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</si>
  <si>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</si>
  <si>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</si>
  <si>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</si>
  <si>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</si>
  <si>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</si>
  <si>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</si>
  <si>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</si>
  <si>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</si>
  <si>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Casa del Emprendedor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</si>
  <si>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</si>
  <si>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</si>
  <si>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</si>
  <si>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Número de proyectos asesorados de emprendedores juveniles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</si>
  <si>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</si>
  <si>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</si>
  <si>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 xml:space="preserve">Proyectos </t>
  </si>
  <si>
    <t>Tarjeta Prospera Joven</t>
  </si>
  <si>
    <t>Número de jóvenes que cuentan con la tarjeta Prospera Joven</t>
  </si>
  <si>
    <t>Muestra el número de jóvenes afiliados a la tarjeta Prospera Joven</t>
  </si>
  <si>
    <t>(Número de jovenes afiliados/Meta Anual de jovenes afiliados)X100</t>
  </si>
  <si>
    <t>Jóvenes</t>
  </si>
  <si>
    <t>Subdirección de Bienestar y Servicios para la Juventud</t>
  </si>
  <si>
    <t>Centros Poder Joven</t>
  </si>
  <si>
    <t>Servicios Otorgados en Centros Poder Joven</t>
  </si>
  <si>
    <t xml:space="preserve">Muestra la relación de servicios otorgados en la Red de Centros Poder jóven en operación </t>
  </si>
  <si>
    <t>(Número de servicios otorgados en CPJ/Meta Anual de servicios otorgados en CPS)X100</t>
  </si>
  <si>
    <t xml:space="preserve">Servicios 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</si>
  <si>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</si>
  <si>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</si>
  <si>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</si>
  <si>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</si>
  <si>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</si>
  <si>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Usuarios de las instalaciones Territorio Actitud Joven</t>
  </si>
  <si>
    <t>Muestra el número de usuarios de las instalaciones con las que cuenta el INPOJUVE para la operación de sus funciones</t>
  </si>
  <si>
    <t>(Número de usuarios/Meta Anual de usuarios)X100</t>
  </si>
  <si>
    <t>Usuarios</t>
  </si>
  <si>
    <t xml:space="preserve">Centros Poder Joven </t>
  </si>
  <si>
    <t>Número de beneficiarios del Programa Por Ti (Área 360 de Salud)</t>
  </si>
  <si>
    <t>Muestra el número de jóvenes alcanzados en la operación del programa Por Ti (Área 360 de Salud)</t>
  </si>
  <si>
    <t>(Número de beneficiarios/Meta Anual de beneficiarios)X100</t>
  </si>
  <si>
    <t>Beneficiarios</t>
  </si>
  <si>
    <t>Número de beneficiarios del Programa #PrevenirEstáChido</t>
  </si>
  <si>
    <t>Muestra el número de jóvenes alcanzados en la operación del programa  #PrevenirEstáChido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</si>
</sst>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2" xfId="0" applyBorder="1" applyAlignment="1">
      <alignment vertical="center"/>
    </xf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0" fillId="0" borderId="0" xfId="0" applyNumberFormat="1" applyAlignment="1">
      <alignment horizontal="left"/>
    </xf>
    <xf numFmtId="3" fontId="0" fillId="0" borderId="0" xfId="0" applyNumberFormat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O2" workbookViewId="0">
      <selection activeCell="S8" sqref="S8:T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2">
        <v>2021</v>
      </c>
      <c r="B8" s="6">
        <v>44409</v>
      </c>
      <c r="C8" s="6">
        <v>44438</v>
      </c>
      <c r="D8" s="2" t="s">
        <v>58</v>
      </c>
      <c r="E8" s="7" t="s">
        <v>59</v>
      </c>
      <c r="F8" s="2" t="s">
        <v>60</v>
      </c>
      <c r="G8" s="2" t="s">
        <v>61</v>
      </c>
      <c r="H8" s="8" t="s">
        <v>62</v>
      </c>
      <c r="I8" s="2" t="s">
        <v>63</v>
      </c>
      <c r="J8" s="9" t="s">
        <v>64</v>
      </c>
      <c r="K8" s="2" t="s">
        <v>65</v>
      </c>
      <c r="L8" s="10">
        <v>700</v>
      </c>
      <c r="M8" s="10">
        <v>700</v>
      </c>
      <c r="N8" s="11" t="s">
        <v>66</v>
      </c>
      <c r="O8" s="12">
        <v>7850</v>
      </c>
      <c r="P8" s="2" t="s">
        <v>56</v>
      </c>
      <c r="Q8" s="2" t="s">
        <v>67</v>
      </c>
      <c r="R8" s="2" t="s">
        <v>68</v>
      </c>
      <c r="S8" s="6">
        <v>44469</v>
      </c>
      <c r="T8" s="6">
        <v>44438</v>
      </c>
      <c r="U8" s="2" t="s">
        <v>69</v>
      </c>
    </row>
    <row r="9" spans="1:21" x14ac:dyDescent="0.3">
      <c r="A9" s="2">
        <v>2021</v>
      </c>
      <c r="B9" s="6">
        <v>44409</v>
      </c>
      <c r="C9" s="6">
        <v>44438</v>
      </c>
      <c r="D9" s="2" t="s">
        <v>70</v>
      </c>
      <c r="E9" s="13" t="s">
        <v>59</v>
      </c>
      <c r="F9" s="2" t="s">
        <v>71</v>
      </c>
      <c r="G9" s="2" t="s">
        <v>61</v>
      </c>
      <c r="H9" s="2" t="s">
        <v>72</v>
      </c>
      <c r="I9" s="13" t="s">
        <v>73</v>
      </c>
      <c r="J9" s="2" t="s">
        <v>74</v>
      </c>
      <c r="K9" s="2" t="s">
        <v>65</v>
      </c>
      <c r="L9" s="10">
        <v>1000</v>
      </c>
      <c r="M9" s="10">
        <v>1000</v>
      </c>
      <c r="N9" s="11" t="s">
        <v>66</v>
      </c>
      <c r="O9" s="12">
        <v>905</v>
      </c>
      <c r="P9" s="10" t="s">
        <v>56</v>
      </c>
      <c r="Q9" s="10" t="s">
        <v>75</v>
      </c>
      <c r="R9" s="2" t="s">
        <v>68</v>
      </c>
      <c r="S9" s="6">
        <v>44469</v>
      </c>
      <c r="T9" s="6">
        <v>44438</v>
      </c>
      <c r="U9" s="2" t="s">
        <v>69</v>
      </c>
    </row>
    <row r="10" spans="1:21" x14ac:dyDescent="0.3">
      <c r="A10" s="2">
        <v>2021</v>
      </c>
      <c r="B10" s="6">
        <v>44409</v>
      </c>
      <c r="C10" s="6">
        <v>44438</v>
      </c>
      <c r="D10" s="2" t="s">
        <v>70</v>
      </c>
      <c r="E10" s="13" t="s">
        <v>59</v>
      </c>
      <c r="F10" s="2" t="s">
        <v>76</v>
      </c>
      <c r="G10" s="2" t="s">
        <v>61</v>
      </c>
      <c r="H10" s="2" t="s">
        <v>77</v>
      </c>
      <c r="I10" s="13" t="s">
        <v>78</v>
      </c>
      <c r="J10" s="2" t="s">
        <v>79</v>
      </c>
      <c r="K10" s="2" t="s">
        <v>65</v>
      </c>
      <c r="L10" s="10">
        <v>1500</v>
      </c>
      <c r="M10" s="10">
        <v>1500</v>
      </c>
      <c r="N10" s="11" t="s">
        <v>66</v>
      </c>
      <c r="O10" s="12">
        <v>1822</v>
      </c>
      <c r="P10" s="10" t="s">
        <v>56</v>
      </c>
      <c r="Q10" s="10" t="s">
        <v>75</v>
      </c>
      <c r="R10" s="2" t="s">
        <v>68</v>
      </c>
      <c r="S10" s="6">
        <v>44469</v>
      </c>
      <c r="T10" s="6">
        <v>44438</v>
      </c>
      <c r="U10" s="2" t="s">
        <v>69</v>
      </c>
    </row>
    <row r="11" spans="1:21" x14ac:dyDescent="0.3">
      <c r="A11" s="2">
        <v>2021</v>
      </c>
      <c r="B11" s="6">
        <v>44409</v>
      </c>
      <c r="C11" s="6">
        <v>44438</v>
      </c>
      <c r="D11" s="2" t="s">
        <v>80</v>
      </c>
      <c r="E11" s="13" t="s">
        <v>59</v>
      </c>
      <c r="F11" s="2" t="s">
        <v>81</v>
      </c>
      <c r="G11" s="2" t="s">
        <v>61</v>
      </c>
      <c r="H11" s="2" t="s">
        <v>82</v>
      </c>
      <c r="I11" s="13" t="s">
        <v>83</v>
      </c>
      <c r="J11" s="2" t="s">
        <v>74</v>
      </c>
      <c r="K11" s="2" t="s">
        <v>65</v>
      </c>
      <c r="L11" s="10">
        <v>672</v>
      </c>
      <c r="M11" s="10">
        <v>672</v>
      </c>
      <c r="N11" s="11" t="s">
        <v>66</v>
      </c>
      <c r="O11" s="12">
        <v>14523</v>
      </c>
      <c r="P11" s="10" t="s">
        <v>56</v>
      </c>
      <c r="Q11" s="10" t="s">
        <v>75</v>
      </c>
      <c r="R11" s="2" t="s">
        <v>68</v>
      </c>
      <c r="S11" s="6">
        <v>44469</v>
      </c>
      <c r="T11" s="6">
        <v>44438</v>
      </c>
      <c r="U11" s="2" t="s">
        <v>69</v>
      </c>
    </row>
    <row r="12" spans="1:21" x14ac:dyDescent="0.3">
      <c r="A12" s="2">
        <v>2021</v>
      </c>
      <c r="B12" s="6">
        <v>44409</v>
      </c>
      <c r="C12" s="6">
        <v>44438</v>
      </c>
      <c r="D12" s="2" t="s">
        <v>80</v>
      </c>
      <c r="E12" s="13" t="s">
        <v>59</v>
      </c>
      <c r="F12" s="2" t="s">
        <v>84</v>
      </c>
      <c r="G12" s="2" t="s">
        <v>61</v>
      </c>
      <c r="H12" s="2" t="s">
        <v>85</v>
      </c>
      <c r="I12" s="13" t="s">
        <v>86</v>
      </c>
      <c r="J12" s="2" t="s">
        <v>87</v>
      </c>
      <c r="K12" s="2" t="s">
        <v>65</v>
      </c>
      <c r="L12" s="10">
        <v>5</v>
      </c>
      <c r="M12" s="10">
        <v>5</v>
      </c>
      <c r="N12" s="11" t="s">
        <v>66</v>
      </c>
      <c r="O12" s="12">
        <v>24</v>
      </c>
      <c r="P12" s="10" t="s">
        <v>56</v>
      </c>
      <c r="Q12" s="10" t="s">
        <v>75</v>
      </c>
      <c r="R12" s="2" t="s">
        <v>68</v>
      </c>
      <c r="S12" s="6">
        <v>44469</v>
      </c>
      <c r="T12" s="6">
        <v>44438</v>
      </c>
      <c r="U12" s="2" t="s">
        <v>69</v>
      </c>
    </row>
    <row r="13" spans="1:21" x14ac:dyDescent="0.3">
      <c r="A13" s="2">
        <v>2021</v>
      </c>
      <c r="B13" s="6">
        <v>44409</v>
      </c>
      <c r="C13" s="6">
        <v>44438</v>
      </c>
      <c r="D13" s="2" t="s">
        <v>88</v>
      </c>
      <c r="E13" s="13" t="s">
        <v>59</v>
      </c>
      <c r="F13" s="2" t="s">
        <v>89</v>
      </c>
      <c r="G13" s="2" t="s">
        <v>61</v>
      </c>
      <c r="H13" s="2" t="s">
        <v>90</v>
      </c>
      <c r="I13" s="13" t="s">
        <v>91</v>
      </c>
      <c r="J13" s="2" t="s">
        <v>92</v>
      </c>
      <c r="K13" s="2" t="s">
        <v>65</v>
      </c>
      <c r="L13" s="10">
        <v>1500</v>
      </c>
      <c r="M13" s="10">
        <v>1500</v>
      </c>
      <c r="N13" s="11" t="s">
        <v>66</v>
      </c>
      <c r="O13" s="12">
        <v>0</v>
      </c>
      <c r="P13" s="10" t="s">
        <v>56</v>
      </c>
      <c r="Q13" s="10" t="s">
        <v>93</v>
      </c>
      <c r="R13" s="2" t="s">
        <v>68</v>
      </c>
      <c r="S13" s="6">
        <v>44469</v>
      </c>
      <c r="T13" s="6">
        <v>44438</v>
      </c>
      <c r="U13" s="2" t="s">
        <v>69</v>
      </c>
    </row>
    <row r="14" spans="1:21" x14ac:dyDescent="0.3">
      <c r="A14" s="2">
        <v>2021</v>
      </c>
      <c r="B14" s="6">
        <v>44409</v>
      </c>
      <c r="C14" s="6">
        <v>44438</v>
      </c>
      <c r="D14" s="2" t="s">
        <v>94</v>
      </c>
      <c r="E14" s="13" t="s">
        <v>59</v>
      </c>
      <c r="F14" s="2" t="s">
        <v>95</v>
      </c>
      <c r="G14" s="2" t="s">
        <v>61</v>
      </c>
      <c r="H14" s="2" t="s">
        <v>96</v>
      </c>
      <c r="I14" s="13" t="s">
        <v>97</v>
      </c>
      <c r="J14" s="2" t="s">
        <v>98</v>
      </c>
      <c r="K14" s="2" t="s">
        <v>65</v>
      </c>
      <c r="L14" s="10">
        <v>26880</v>
      </c>
      <c r="M14" s="10">
        <v>26880</v>
      </c>
      <c r="N14" s="11" t="s">
        <v>66</v>
      </c>
      <c r="O14" s="12">
        <v>45499</v>
      </c>
      <c r="P14" s="10" t="s">
        <v>56</v>
      </c>
      <c r="Q14" s="10" t="s">
        <v>93</v>
      </c>
      <c r="R14" s="2" t="s">
        <v>68</v>
      </c>
      <c r="S14" s="6">
        <v>44469</v>
      </c>
      <c r="T14" s="6">
        <v>44438</v>
      </c>
      <c r="U14" s="2" t="s">
        <v>69</v>
      </c>
    </row>
    <row r="15" spans="1:21" x14ac:dyDescent="0.3">
      <c r="A15" s="2">
        <v>2021</v>
      </c>
      <c r="B15" s="6">
        <v>44409</v>
      </c>
      <c r="C15" s="6">
        <v>44438</v>
      </c>
      <c r="D15" s="2" t="s">
        <v>94</v>
      </c>
      <c r="E15" s="13" t="s">
        <v>59</v>
      </c>
      <c r="F15" s="2" t="s">
        <v>99</v>
      </c>
      <c r="G15" s="2" t="s">
        <v>61</v>
      </c>
      <c r="H15" s="2" t="s">
        <v>100</v>
      </c>
      <c r="I15" s="13" t="s">
        <v>101</v>
      </c>
      <c r="J15" s="2" t="s">
        <v>102</v>
      </c>
      <c r="K15" s="2" t="s">
        <v>65</v>
      </c>
      <c r="L15" s="10">
        <v>42</v>
      </c>
      <c r="M15" s="10">
        <v>42</v>
      </c>
      <c r="N15" s="11" t="s">
        <v>66</v>
      </c>
      <c r="O15" s="12">
        <v>13</v>
      </c>
      <c r="P15" s="10" t="s">
        <v>56</v>
      </c>
      <c r="Q15" s="10" t="s">
        <v>103</v>
      </c>
      <c r="R15" s="2" t="s">
        <v>68</v>
      </c>
      <c r="S15" s="6">
        <v>44469</v>
      </c>
      <c r="T15" s="6">
        <v>44438</v>
      </c>
      <c r="U15" s="2" t="s">
        <v>69</v>
      </c>
    </row>
    <row r="16" spans="1:21" x14ac:dyDescent="0.3">
      <c r="A16" s="2">
        <v>2021</v>
      </c>
      <c r="B16" s="6">
        <v>44409</v>
      </c>
      <c r="C16" s="6">
        <v>44438</v>
      </c>
      <c r="D16" s="2" t="s">
        <v>94</v>
      </c>
      <c r="E16" s="13" t="s">
        <v>59</v>
      </c>
      <c r="F16" s="2" t="s">
        <v>104</v>
      </c>
      <c r="G16" s="2" t="s">
        <v>61</v>
      </c>
      <c r="H16" s="2" t="s">
        <v>105</v>
      </c>
      <c r="I16" s="13" t="s">
        <v>106</v>
      </c>
      <c r="J16" s="2" t="s">
        <v>107</v>
      </c>
      <c r="K16" s="2" t="s">
        <v>65</v>
      </c>
      <c r="L16" s="10">
        <v>17808</v>
      </c>
      <c r="M16" s="10">
        <v>17808</v>
      </c>
      <c r="N16" s="11" t="s">
        <v>66</v>
      </c>
      <c r="O16" s="12">
        <v>28759</v>
      </c>
      <c r="P16" s="10" t="s">
        <v>56</v>
      </c>
      <c r="Q16" s="10" t="s">
        <v>103</v>
      </c>
      <c r="R16" s="2" t="s">
        <v>68</v>
      </c>
      <c r="S16" s="6">
        <v>44469</v>
      </c>
      <c r="T16" s="6">
        <v>44438</v>
      </c>
      <c r="U16" s="2" t="s">
        <v>69</v>
      </c>
    </row>
    <row r="17" spans="1:21" x14ac:dyDescent="0.3">
      <c r="A17" s="2">
        <v>2021</v>
      </c>
      <c r="B17" s="6">
        <v>44409</v>
      </c>
      <c r="C17" s="6">
        <v>44438</v>
      </c>
      <c r="D17" s="2" t="s">
        <v>108</v>
      </c>
      <c r="E17" s="13" t="s">
        <v>59</v>
      </c>
      <c r="F17" s="8" t="s">
        <v>109</v>
      </c>
      <c r="G17" s="2" t="s">
        <v>61</v>
      </c>
      <c r="H17" s="8" t="s">
        <v>110</v>
      </c>
      <c r="I17" s="13" t="s">
        <v>111</v>
      </c>
      <c r="J17" s="2" t="s">
        <v>112</v>
      </c>
      <c r="K17" s="2" t="s">
        <v>65</v>
      </c>
      <c r="L17" s="10">
        <v>2000</v>
      </c>
      <c r="M17" s="10">
        <v>2000</v>
      </c>
      <c r="N17" s="11" t="s">
        <v>66</v>
      </c>
      <c r="O17" s="12">
        <v>2652</v>
      </c>
      <c r="P17" s="10" t="s">
        <v>56</v>
      </c>
      <c r="Q17" s="10" t="s">
        <v>93</v>
      </c>
      <c r="R17" s="2" t="s">
        <v>68</v>
      </c>
      <c r="S17" s="6">
        <v>44469</v>
      </c>
      <c r="T17" s="6">
        <v>44438</v>
      </c>
      <c r="U17" s="2" t="s">
        <v>69</v>
      </c>
    </row>
    <row r="18" spans="1:21" x14ac:dyDescent="0.3">
      <c r="A18" s="2">
        <v>2021</v>
      </c>
      <c r="B18" s="6">
        <v>44409</v>
      </c>
      <c r="C18" s="6">
        <v>44438</v>
      </c>
      <c r="D18" s="2" t="s">
        <v>108</v>
      </c>
      <c r="E18" s="13" t="s">
        <v>59</v>
      </c>
      <c r="F18" s="2" t="s">
        <v>113</v>
      </c>
      <c r="G18" s="2" t="s">
        <v>61</v>
      </c>
      <c r="H18" s="8" t="s">
        <v>114</v>
      </c>
      <c r="I18" s="13" t="s">
        <v>111</v>
      </c>
      <c r="J18" s="2" t="s">
        <v>112</v>
      </c>
      <c r="K18" s="2" t="s">
        <v>65</v>
      </c>
      <c r="L18" s="10">
        <v>8000</v>
      </c>
      <c r="M18" s="10">
        <v>8000</v>
      </c>
      <c r="N18" s="11" t="s">
        <v>66</v>
      </c>
      <c r="O18" s="12">
        <v>17858</v>
      </c>
      <c r="P18" s="10" t="s">
        <v>56</v>
      </c>
      <c r="Q18" s="10" t="s">
        <v>93</v>
      </c>
      <c r="R18" s="2" t="s">
        <v>68</v>
      </c>
      <c r="S18" s="6">
        <v>44469</v>
      </c>
      <c r="T18" s="6">
        <v>44438</v>
      </c>
      <c r="U18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1" xr:uid="{00000000-0002-0000-0000-000000000000}">
      <formula1>Hidden_115</formula1>
    </dataValidation>
    <dataValidation type="list" allowBlank="1" showInputMessage="1" showErrorMessage="1" sqref="P8:P18" xr:uid="{CBC1924C-9F8E-4E31-BE76-E9DEBE7F5FEE}">
      <formula1>hidden2</formula1>
    </dataValidation>
    <dataValidation type="list" allowBlank="1" showInputMessage="1" showErrorMessage="1" sqref="G8" xr:uid="{2BC26762-4859-447F-8A11-B9D464132BFE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524444451374</cp:lastModifiedBy>
  <dcterms:created xsi:type="dcterms:W3CDTF">2018-06-16T16:18:32Z</dcterms:created>
  <dcterms:modified xsi:type="dcterms:W3CDTF">2021-09-08T16:01:32Z</dcterms:modified>
</cp:coreProperties>
</file>