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131"/>
  <workbookPr defaultThemeVersion="166925"/>
  <mc:AlternateContent xmlns:mc="http://schemas.openxmlformats.org/markup-compatibility/2006">
    <mc:Choice Requires="x15">
      <x15ac:absPath xmlns:x15ac="http://schemas.microsoft.com/office/spreadsheetml/2010/11/ac" url="C:\Users\JUANKA\Desktop\TRANSPARENCIA 2021\FORMATOS 2021\DESARROLLO SOCIAL\LTAIPSLP84XXXVIII\"/>
    </mc:Choice>
  </mc:AlternateContent>
  <xr:revisionPtr revIDLastSave="0" documentId="13_ncr:1_{245A55FB-063E-4ED9-A744-158E6DB16CA0}"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0"/>
</workbook>
</file>

<file path=xl/sharedStrings.xml><?xml version="1.0" encoding="utf-8"?>
<sst xmlns="http://schemas.openxmlformats.org/spreadsheetml/2006/main" count="573" uniqueCount="289">
  <si>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</si>
  <si>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</si>
  <si>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</si>
  <si>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</si>
  <si>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</si>
  <si>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</si>
  <si>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</si>
  <si>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</si>
  <si>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</si>
  <si>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</si>
  <si>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</si>
  <si>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</si>
  <si>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</si>
  <si>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</si>
  <si>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</si>
  <si>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</si>
  <si>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</si>
  <si>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</si>
  <si>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</si>
  <si>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</si>
  <si>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</si>
  <si>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</si>
  <si>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</si>
  <si>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</si>
  <si>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</si>
  <si>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</si>
  <si>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</si>
  <si>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</si>
  <si>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</si>
  <si>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</si>
  <si>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</si>
  <si>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</si>
  <si>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</si>
  <si>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</si>
  <si>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</si>
  <si>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</si>
  <si>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</si>
  <si>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</si>
  <si>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</si>
  <si>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</si>
  <si>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</si>
  <si>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</si>
  <si>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</si>
  <si>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</si>
  <si>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</si>
  <si>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</si>
  <si>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</si>
  <si>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</si>
  <si>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</si>
  <si>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</si>
  <si>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</si>
  <si>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</si>
  <si>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</si>
  <si>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</si>
  <si>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</si>
  <si>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</si>
  <si>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</si>
  <si>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</si>
  <si>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</si>
  <si>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</si>
  <si>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</si>
  <si>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</si>
  <si>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</si>
  <si>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</si>
  <si>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</si>
  <si>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</si>
  <si>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</si>
  <si>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</si>
  <si>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</si>
  <si>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</si>
  <si>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</si>
  <si>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</si>
  <si>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</si>
  <si>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</si>
  <si>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</si>
  <si>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</si>
  <si>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</si>
  <si>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</si>
  <si>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</si>
  <si>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</si>
  <si>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</si>
  <si>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</si>
  <si>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</si>
  <si>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</si>
  <si>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</si>
  <si>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</si>
  <si>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</si>
  <si>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</si>
  <si>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</si>
  <si>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</si>
  <si>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</si>
  <si>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</si>
  <si>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</si>
  <si>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</si>
  <si>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</si>
  <si>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</si>
  <si>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</si>
  <si>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</si>
  <si>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</si>
  <si>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</si>
  <si>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</si>
  <si>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</si>
  <si>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</si>
  <si>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</si>
  <si>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</si>
  <si>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</si>
  <si>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</si>
  <si>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</si>
  <si>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</si>
  <si>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</si>
  <si>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</si>
  <si>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</si>
  <si>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</si>
  <si>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</si>
  <si>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</si>
  <si>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</si>
  <si>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</si>
  <si>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</si>
  <si>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</si>
  <si>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</si>
  <si>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</si>
  <si>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</si>
  <si>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</si>
  <si>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</si>
  <si>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</si>
  <si>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</si>
  <si>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</si>
  <si>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</si>
  <si>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</si>
  <si>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</si>
  <si>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</si>
  <si>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</si>
  <si>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</si>
  <si>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</si>
  <si>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</si>
  <si>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</si>
  <si>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</si>
  <si>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</si>
  <si>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</si>
  <si>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</si>
  <si>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</si>
  <si>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</si>
  <si>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</si>
  <si>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</si>
  <si>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</si>
  <si>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</si>
  <si>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</si>
  <si>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</si>
  <si>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</si>
  <si>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</si>
  <si>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</si>
  <si>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</si>
  <si>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</si>
  <si>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</si>
  <si>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</si>
  <si>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</si>
  <si>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</si>
  <si>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</si>
  <si>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</si>
  <si>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</si>
  <si>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</si>
  <si>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</si>
  <si>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</si>
  <si>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</si>
  <si>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</si>
  <si>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</si>
  <si>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</si>
  <si>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</si>
  <si>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</si>
  <si>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</si>
  <si>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</si>
  <si>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</si>
  <si>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</si>
  <si>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</si>
  <si>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</si>
  <si>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</si>
  <si>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</si>
  <si>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</si>
  <si>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</si>
  <si>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</si>
  <si>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</si>
  <si>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</si>
  <si>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</si>
  <si>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</si>
  <si>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</si>
  <si>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</si>
  <si>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</si>
  <si>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</si>
  <si>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</si>
  <si>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</si>
  <si>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</si>
  <si>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</si>
  <si>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</si>
  <si>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</si>
  <si>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</si>
  <si>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</si>
  <si>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</si>
  <si>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</si>
  <si>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</si>
  <si>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</si>
  <si>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</si>
  <si>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</si>
  <si>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</si>
  <si>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</si>
  <si>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</si>
  <si>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</si>
  <si>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</si>
  <si>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</si>
  <si>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</si>
  <si>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</si>
  <si>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</si>
  <si>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</si>
  <si>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</si>
  <si>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ING. JUAN JOSE DE JESUS</t>
  </si>
  <si>
    <t>TRUJILLO</t>
  </si>
  <si>
    <t>NERI</t>
  </si>
  <si>
    <t>SERVICIOS DE INGENIERIA Y MINERALES NERI, SA DE CV</t>
  </si>
  <si>
    <t>MEDIANA</t>
  </si>
  <si>
    <t>MEXICO</t>
  </si>
  <si>
    <t>TUNJ640306F83</t>
  </si>
  <si>
    <t>Construcción</t>
  </si>
  <si>
    <t>CALLE MARTE</t>
  </si>
  <si>
    <t>CAPRICORNIO</t>
  </si>
  <si>
    <t>SAN LUIS POTOSI</t>
  </si>
  <si>
    <t>S.L.P.</t>
  </si>
  <si>
    <t>NO SE GENERA</t>
  </si>
  <si>
    <t>(444)818-37-55</t>
  </si>
  <si>
    <t>trujillo_neri@hotmail.com</t>
  </si>
  <si>
    <t>REUC</t>
  </si>
  <si>
    <t>https://cnet.funcionpublica.gob.mx/servicios/consultaRUPC.jsf</t>
  </si>
  <si>
    <t>http://directoriosancionados.funcionpublica.gob.mx/SanFicTec/jsp/Ficha_Tecnica/SancionadosN.htm</t>
  </si>
  <si>
    <t>DESARROLLO SOCIAL</t>
  </si>
  <si>
    <t xml:space="preserve">No se generó información en los criterios “País del domicilio en el extranjero, en su caso”, “Ciudad del domicilio en el extranjero, en su caso”, “Calle del domicilio en el extranjero, en su caso”, “Número del domicilio en el extranjero, en su caso”, ya que tienen su domicilio al interior del País y en el criterio de “Página web del proveedor o contratista” no cuenta con ella por el momento.
Con fundamento en la Ley De Adquisiciones Del Estado De San Luis Potosí
TITULO TERCERO
DE LOS PROVEEDORES
CAPITULO UNICO
ARTICULO 17.- Las personas físicas y morales que deseen adoptar el carácter de proveedores en relación con las instituciones, deberán solicitar, tal reconocimiento previamente por escrito ante el área administrativa que corresponda, debiendo satisfacer, según sea el caso, los siguientes requisitos:
V. Proporcionar, además, de acuerdo a las características y naturaleza de su giro, la información complementaria o diversos requisitos que le soliciten las áreas administrativas;
</t>
  </si>
  <si>
    <t>ING. ALVARO GABRIEL</t>
  </si>
  <si>
    <t>CARRIZALES</t>
  </si>
  <si>
    <t>HERNANDEZ</t>
  </si>
  <si>
    <t>PROYECTOS Y CONSTRUCCIONES ELECTROCIVILES, SA DE CV</t>
  </si>
  <si>
    <t>PCE9903182I5</t>
  </si>
  <si>
    <t>CENTRAL 57</t>
  </si>
  <si>
    <t>CENTRO</t>
  </si>
  <si>
    <t>MATEHUALA</t>
  </si>
  <si>
    <t>(488)88 2 39 92</t>
  </si>
  <si>
    <t>grupoprocesa.jfmc@hotmail.com</t>
  </si>
  <si>
    <t>MA. CARMEN</t>
  </si>
  <si>
    <t>CASTILLO</t>
  </si>
  <si>
    <t>ELECTRICA DEL VALLE</t>
  </si>
  <si>
    <t>PEQUEÑA</t>
  </si>
  <si>
    <t>CACC610101PW4</t>
  </si>
  <si>
    <t>JUAREZ</t>
  </si>
  <si>
    <t>VILLA DE ARISTA</t>
  </si>
  <si>
    <t xml:space="preserve">CASTILLO </t>
  </si>
  <si>
    <t>(486)86 100 47 36</t>
  </si>
  <si>
    <t>486 86 575 10</t>
  </si>
  <si>
    <t>ROBERTO</t>
  </si>
  <si>
    <t>SALAZAR</t>
  </si>
  <si>
    <t>ESCALANTE</t>
  </si>
  <si>
    <t>SERVICIO VILLA DE ARISTA SA DE CV</t>
  </si>
  <si>
    <t>SVA0406161GA</t>
  </si>
  <si>
    <t>ARISTA-MOCTEZUMA KM. 12</t>
  </si>
  <si>
    <t>(486) 86 207 17</t>
  </si>
  <si>
    <t>486 86 207 17</t>
  </si>
  <si>
    <t>ING. ARNULFO</t>
  </si>
  <si>
    <t>TOVAR</t>
  </si>
  <si>
    <t>BRIONES</t>
  </si>
  <si>
    <t>CONSTRUCCIONES Y EDIFICACIONES TOGEAR, SA DE CV</t>
  </si>
  <si>
    <t>CET091202DD0</t>
  </si>
  <si>
    <t>PROL. PONCIANO ARRIAGA</t>
  </si>
  <si>
    <t>RIO VERDE</t>
  </si>
  <si>
    <t>01 44 48 14 42 00</t>
  </si>
  <si>
    <t>sbbleao@hotmail.com</t>
  </si>
  <si>
    <t>JAIRO ISRAEL</t>
  </si>
  <si>
    <t>MARTINEZ</t>
  </si>
  <si>
    <t>VIERA</t>
  </si>
  <si>
    <t>FERRETERIA DON ANDRES</t>
  </si>
  <si>
    <t>MAVJ941119658</t>
  </si>
  <si>
    <t>AQUILES SERDAN</t>
  </si>
  <si>
    <t>(486)100 95 06</t>
  </si>
  <si>
    <t>gc-23@hotmail.com</t>
  </si>
  <si>
    <t>486 100 95 06</t>
  </si>
  <si>
    <t>AURELIO FRANCISCO</t>
  </si>
  <si>
    <t>GONZALEZ</t>
  </si>
  <si>
    <t>RUIZ</t>
  </si>
  <si>
    <t>AURELIO FRANCISCO GONZALEZ RUIZ</t>
  </si>
  <si>
    <t>GORA460722HV2</t>
  </si>
  <si>
    <t xml:space="preserve">DALIAS </t>
  </si>
  <si>
    <t xml:space="preserve">AURELIO FRANCISCO </t>
  </si>
  <si>
    <t>(444) 204 08 51</t>
  </si>
  <si>
    <t>aufragonr@gmail.com</t>
  </si>
  <si>
    <t>(444)204 08 51</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</si>
</sst>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family val="2"/>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4" fillId="3" borderId="0"/>
  </cellStyleXfs>
  <cellXfs count="14">
    <xf numFmtId="0" fontId="0" fillId="0" borderId="0" xfId="0"/>
    <xf numFmtId="0" fontId="2" fillId="4" borderId="1" xfId="0" applyFont="1" applyFill="1" applyBorder="1" applyAlignment="1">
      <alignment horizontal="center" wrapText="1"/>
    </xf>
    <xf numFmtId="0" fontId="0" fillId="0" borderId="0" xfId="0" applyAlignment="1">
      <alignment horizontal="center" vertical="center"/>
    </xf>
    <xf numFmtId="0" fontId="3" fillId="0" borderId="0" xfId="1" applyAlignment="1" applyProtection="1">
      <alignment horizontal="center" vertical="center"/>
    </xf>
    <xf numFmtId="0" fontId="3" fillId="0" borderId="0" xfId="1" applyAlignment="1" applyProtection="1">
      <alignment horizontal="left"/>
    </xf>
    <xf numFmtId="0" fontId="0" fillId="0" borderId="0" xfId="0" applyAlignment="1"/>
    <xf numFmtId="14" fontId="0" fillId="0" borderId="0" xfId="0" applyNumberFormat="1" applyAlignment="1"/>
    <xf numFmtId="0" fontId="5" fillId="3" borderId="0" xfId="2" applyFont="1" applyAlignment="1">
      <alignment horizontal="center" vertical="center"/>
    </xf>
    <xf numFmtId="0" fontId="5" fillId="3" borderId="0" xfId="2" applyFont="1" applyAlignment="1">
      <alignment horizontal="left"/>
    </xf>
    <xf numFmtId="0" fontId="5" fillId="3" borderId="0" xfId="2" applyFont="1" applyAlignment="1">
      <alignment horizontal="center"/>
    </xf>
    <xf numFmtId="0" fontId="0" fillId="0" borderId="0" xfId="0" applyAlignment="1">
      <alignment horizontal="lef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2" xfId="2" xr:uid="{9939F9FE-893E-45D4-8A11-5FBCC45B7E3A}"/>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cnet.funcionpublica.gob.mx/servicios/consultaRUPC.jsf" TargetMode="External"/><Relationship Id="rId13" Type="http://schemas.openxmlformats.org/officeDocument/2006/relationships/hyperlink" Target="mailto:aufragonr@gmail.com" TargetMode="External"/><Relationship Id="rId3" Type="http://schemas.openxmlformats.org/officeDocument/2006/relationships/hyperlink" Target="mailto:trujillo_neri@hotmail.com" TargetMode="External"/><Relationship Id="rId7" Type="http://schemas.openxmlformats.org/officeDocument/2006/relationships/hyperlink" Target="https://cnet.funcionpublica.gob.mx/servicios/consultaRUPC.jsf" TargetMode="External"/><Relationship Id="rId12" Type="http://schemas.openxmlformats.org/officeDocument/2006/relationships/hyperlink" Target="mailto:gc-23@hotmail.com" TargetMode="External"/><Relationship Id="rId2" Type="http://schemas.openxmlformats.org/officeDocument/2006/relationships/hyperlink" Target="mailto:grupoprocesa.jfmc@hotmail.com" TargetMode="External"/><Relationship Id="rId1" Type="http://schemas.openxmlformats.org/officeDocument/2006/relationships/hyperlink" Target="mailto:trujillo_neri@hotmail.com" TargetMode="External"/><Relationship Id="rId6" Type="http://schemas.openxmlformats.org/officeDocument/2006/relationships/hyperlink" Target="mailto:grupoprocesa.jfmc@hotmail.com" TargetMode="External"/><Relationship Id="rId11" Type="http://schemas.openxmlformats.org/officeDocument/2006/relationships/hyperlink" Target="mailto:sbbleao@hotmail.com" TargetMode="External"/><Relationship Id="rId5" Type="http://schemas.openxmlformats.org/officeDocument/2006/relationships/hyperlink" Target="mailto:aufragonr@gmail.com" TargetMode="External"/><Relationship Id="rId15" Type="http://schemas.openxmlformats.org/officeDocument/2006/relationships/hyperlink" Target="http://directoriosancionados.funcionpublica.gob.mx/SanFicTec/jsp/Ficha_Tecnica/SancionadosN.htm" TargetMode="External"/><Relationship Id="rId10" Type="http://schemas.openxmlformats.org/officeDocument/2006/relationships/hyperlink" Target="mailto:sbbleao@hotmail.com" TargetMode="External"/><Relationship Id="rId4" Type="http://schemas.openxmlformats.org/officeDocument/2006/relationships/hyperlink" Target="mailto:gc-23@hotmail.com" TargetMode="External"/><Relationship Id="rId9" Type="http://schemas.openxmlformats.org/officeDocument/2006/relationships/hyperlink" Target="https://cnet.funcionpublica.gob.mx/servicios/consultaRUPC.jsf" TargetMode="External"/><Relationship Id="rId14" Type="http://schemas.openxmlformats.org/officeDocument/2006/relationships/hyperlink" Target="http://directoriosancionados.funcionpublica.gob.mx/SanFicTec/jsp/Ficha_Tecnica/SancionadosN.ht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26"/>
  <sheetViews>
    <sheetView tabSelected="1" topLeftCell="AR2" workbookViewId="0">
      <selection activeCell="AT8" sqref="AT8:AU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48.28515625" bestFit="1" customWidth="1"/>
    <col min="9" max="9" width="12.85546875" bestFit="1" customWidth="1"/>
    <col min="10" max="10" width="38.85546875" bestFit="1" customWidth="1"/>
    <col min="11" max="11" width="47.5703125" bestFit="1" customWidth="1"/>
    <col min="12" max="12" width="44.28515625" bestFit="1" customWidth="1"/>
    <col min="13" max="13" width="48"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11" t="s">
        <v>1</v>
      </c>
      <c r="B2" s="12"/>
      <c r="C2" s="12"/>
      <c r="D2" s="11" t="s">
        <v>2</v>
      </c>
      <c r="E2" s="12"/>
      <c r="F2" s="12"/>
      <c r="G2" s="11" t="s">
        <v>3</v>
      </c>
      <c r="H2" s="12"/>
      <c r="I2" s="12"/>
    </row>
    <row r="3" spans="1:48" x14ac:dyDescent="0.25">
      <c r="A3" s="13" t="s">
        <v>4</v>
      </c>
      <c r="B3" s="12"/>
      <c r="C3" s="12"/>
      <c r="D3" s="13" t="s">
        <v>5</v>
      </c>
      <c r="E3" s="12"/>
      <c r="F3" s="12"/>
      <c r="G3" s="13" t="s">
        <v>6</v>
      </c>
      <c r="H3" s="12"/>
      <c r="I3" s="12"/>
    </row>
    <row r="4" spans="1:48" hidden="1" x14ac:dyDescent="0.25">
      <c r="A4" t="s">
        <v>7</v>
      </c>
      <c r="B4" t="s">
        <v>8</v>
      </c>
      <c r="C4" t="s">
        <v>8</v>
      </c>
      <c r="D4" t="s">
        <v>9</v>
      </c>
      <c r="E4" t="s">
        <v>7</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x14ac:dyDescent="0.25">
      <c r="A6" s="11" t="s">
        <v>62</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c r="AJ6" s="12"/>
      <c r="AK6" s="12"/>
      <c r="AL6" s="12"/>
      <c r="AM6" s="12"/>
      <c r="AN6" s="12"/>
      <c r="AO6" s="12"/>
      <c r="AP6" s="12"/>
      <c r="AQ6" s="12"/>
      <c r="AR6" s="12"/>
      <c r="AS6" s="12"/>
      <c r="AT6" s="12"/>
      <c r="AU6" s="12"/>
      <c r="AV6" s="12"/>
    </row>
    <row r="7" spans="1:48"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s="5" customFormat="1" x14ac:dyDescent="0.25">
      <c r="A8" s="5">
        <v>2021</v>
      </c>
      <c r="B8" s="6">
        <v>44228</v>
      </c>
      <c r="C8" s="6">
        <v>44255</v>
      </c>
      <c r="D8" s="2" t="s">
        <v>111</v>
      </c>
      <c r="E8" s="7" t="s">
        <v>213</v>
      </c>
      <c r="F8" s="7" t="s">
        <v>214</v>
      </c>
      <c r="G8" s="7" t="s">
        <v>215</v>
      </c>
      <c r="H8" s="7" t="s">
        <v>216</v>
      </c>
      <c r="I8" s="7" t="s">
        <v>217</v>
      </c>
      <c r="J8" s="2" t="s">
        <v>113</v>
      </c>
      <c r="K8" s="2" t="s">
        <v>122</v>
      </c>
      <c r="L8" s="7" t="s">
        <v>218</v>
      </c>
      <c r="M8" s="7" t="s">
        <v>219</v>
      </c>
      <c r="N8" s="2" t="s">
        <v>122</v>
      </c>
      <c r="O8" s="2" t="s">
        <v>148</v>
      </c>
      <c r="P8" s="7" t="s">
        <v>220</v>
      </c>
      <c r="Q8" s="2" t="s">
        <v>155</v>
      </c>
      <c r="R8" s="7" t="s">
        <v>221</v>
      </c>
      <c r="S8" s="7">
        <v>284</v>
      </c>
      <c r="T8" s="7">
        <v>0</v>
      </c>
      <c r="U8" s="2" t="s">
        <v>180</v>
      </c>
      <c r="V8" s="7" t="s">
        <v>222</v>
      </c>
      <c r="W8" s="7">
        <v>1</v>
      </c>
      <c r="X8" s="7" t="s">
        <v>223</v>
      </c>
      <c r="Y8" s="7">
        <v>1</v>
      </c>
      <c r="Z8" s="7" t="s">
        <v>224</v>
      </c>
      <c r="AA8" s="7">
        <v>24</v>
      </c>
      <c r="AB8" s="7" t="s">
        <v>122</v>
      </c>
      <c r="AC8" s="7">
        <v>78300</v>
      </c>
      <c r="AD8" s="8" t="s">
        <v>225</v>
      </c>
      <c r="AE8" s="8" t="s">
        <v>225</v>
      </c>
      <c r="AF8" s="8" t="s">
        <v>225</v>
      </c>
      <c r="AG8" s="8">
        <v>0</v>
      </c>
      <c r="AH8" s="7" t="s">
        <v>213</v>
      </c>
      <c r="AI8" s="7" t="s">
        <v>214</v>
      </c>
      <c r="AJ8" s="7" t="s">
        <v>215</v>
      </c>
      <c r="AK8" s="7" t="s">
        <v>226</v>
      </c>
      <c r="AL8" s="3" t="s">
        <v>227</v>
      </c>
      <c r="AM8" s="8" t="s">
        <v>228</v>
      </c>
      <c r="AN8" s="8" t="s">
        <v>225</v>
      </c>
      <c r="AO8" s="7" t="s">
        <v>226</v>
      </c>
      <c r="AP8" s="3" t="s">
        <v>227</v>
      </c>
      <c r="AQ8" s="3" t="s">
        <v>229</v>
      </c>
      <c r="AR8" s="4" t="s">
        <v>230</v>
      </c>
      <c r="AS8" s="2" t="s">
        <v>231</v>
      </c>
      <c r="AT8" s="6">
        <v>44265</v>
      </c>
      <c r="AU8" s="6">
        <v>44265</v>
      </c>
      <c r="AV8" s="10" t="s">
        <v>232</v>
      </c>
    </row>
    <row r="9" spans="1:48" s="5" customFormat="1" x14ac:dyDescent="0.25">
      <c r="A9" s="5">
        <v>2021</v>
      </c>
      <c r="B9" s="6">
        <v>44228</v>
      </c>
      <c r="C9" s="6">
        <v>44255</v>
      </c>
      <c r="D9" s="2" t="s">
        <v>112</v>
      </c>
      <c r="E9" s="7" t="s">
        <v>233</v>
      </c>
      <c r="F9" s="7" t="s">
        <v>234</v>
      </c>
      <c r="G9" s="7" t="s">
        <v>235</v>
      </c>
      <c r="H9" s="7" t="s">
        <v>236</v>
      </c>
      <c r="I9" s="7" t="s">
        <v>217</v>
      </c>
      <c r="J9" s="2" t="s">
        <v>113</v>
      </c>
      <c r="K9" s="2" t="s">
        <v>122</v>
      </c>
      <c r="L9" s="7" t="s">
        <v>218</v>
      </c>
      <c r="M9" s="7" t="s">
        <v>237</v>
      </c>
      <c r="N9" s="2" t="s">
        <v>122</v>
      </c>
      <c r="O9" s="2" t="s">
        <v>148</v>
      </c>
      <c r="P9" s="7" t="s">
        <v>220</v>
      </c>
      <c r="Q9" s="2" t="s">
        <v>149</v>
      </c>
      <c r="R9" s="7" t="s">
        <v>238</v>
      </c>
      <c r="S9" s="7">
        <v>618</v>
      </c>
      <c r="T9" s="7">
        <v>0</v>
      </c>
      <c r="U9" s="2" t="s">
        <v>180</v>
      </c>
      <c r="V9" s="7" t="s">
        <v>239</v>
      </c>
      <c r="W9" s="7">
        <v>20</v>
      </c>
      <c r="X9" s="7" t="s">
        <v>240</v>
      </c>
      <c r="Y9" s="7">
        <v>20</v>
      </c>
      <c r="Z9" s="7" t="s">
        <v>224</v>
      </c>
      <c r="AA9" s="7">
        <v>24</v>
      </c>
      <c r="AB9" s="7" t="s">
        <v>122</v>
      </c>
      <c r="AC9" s="7">
        <v>78700</v>
      </c>
      <c r="AD9" s="8" t="s">
        <v>225</v>
      </c>
      <c r="AE9" s="8" t="s">
        <v>225</v>
      </c>
      <c r="AF9" s="8" t="s">
        <v>225</v>
      </c>
      <c r="AG9" s="8">
        <v>0</v>
      </c>
      <c r="AH9" s="7" t="s">
        <v>233</v>
      </c>
      <c r="AI9" s="7" t="s">
        <v>234</v>
      </c>
      <c r="AJ9" s="7" t="s">
        <v>235</v>
      </c>
      <c r="AK9" s="7" t="s">
        <v>241</v>
      </c>
      <c r="AL9" s="3" t="s">
        <v>242</v>
      </c>
      <c r="AM9" s="8" t="s">
        <v>228</v>
      </c>
      <c r="AN9" s="8" t="s">
        <v>225</v>
      </c>
      <c r="AO9" s="7" t="s">
        <v>241</v>
      </c>
      <c r="AP9" s="3" t="s">
        <v>242</v>
      </c>
      <c r="AQ9" s="3" t="s">
        <v>229</v>
      </c>
      <c r="AR9" s="4" t="s">
        <v>230</v>
      </c>
      <c r="AS9" s="2" t="s">
        <v>231</v>
      </c>
      <c r="AT9" s="6">
        <v>44265</v>
      </c>
      <c r="AU9" s="6">
        <v>44265</v>
      </c>
      <c r="AV9" s="10" t="s">
        <v>232</v>
      </c>
    </row>
    <row r="10" spans="1:48" s="5" customFormat="1" x14ac:dyDescent="0.25">
      <c r="A10" s="5">
        <v>2021</v>
      </c>
      <c r="B10" s="6">
        <v>44228</v>
      </c>
      <c r="C10" s="6">
        <v>44255</v>
      </c>
      <c r="D10" s="2" t="s">
        <v>111</v>
      </c>
      <c r="E10" s="7" t="s">
        <v>243</v>
      </c>
      <c r="F10" s="7" t="s">
        <v>244</v>
      </c>
      <c r="G10" s="7" t="s">
        <v>244</v>
      </c>
      <c r="H10" s="7" t="s">
        <v>245</v>
      </c>
      <c r="I10" s="7" t="s">
        <v>246</v>
      </c>
      <c r="J10" s="2" t="s">
        <v>113</v>
      </c>
      <c r="K10" s="2" t="s">
        <v>122</v>
      </c>
      <c r="L10" s="7" t="s">
        <v>218</v>
      </c>
      <c r="M10" s="7" t="s">
        <v>247</v>
      </c>
      <c r="N10" s="2" t="s">
        <v>122</v>
      </c>
      <c r="O10" s="2" t="s">
        <v>148</v>
      </c>
      <c r="P10" s="7" t="s">
        <v>220</v>
      </c>
      <c r="Q10" s="2" t="s">
        <v>155</v>
      </c>
      <c r="R10" s="7" t="s">
        <v>248</v>
      </c>
      <c r="S10" s="7">
        <v>265</v>
      </c>
      <c r="T10" s="7">
        <v>0</v>
      </c>
      <c r="U10" s="2" t="s">
        <v>180</v>
      </c>
      <c r="V10" s="7" t="s">
        <v>239</v>
      </c>
      <c r="W10" s="7">
        <v>56</v>
      </c>
      <c r="X10" s="7" t="s">
        <v>249</v>
      </c>
      <c r="Y10" s="7">
        <v>56</v>
      </c>
      <c r="Z10" s="7" t="s">
        <v>224</v>
      </c>
      <c r="AA10" s="7">
        <v>24</v>
      </c>
      <c r="AB10" s="7" t="s">
        <v>122</v>
      </c>
      <c r="AC10" s="7">
        <v>78940</v>
      </c>
      <c r="AD10" s="8" t="s">
        <v>225</v>
      </c>
      <c r="AE10" s="8" t="s">
        <v>225</v>
      </c>
      <c r="AF10" s="8" t="s">
        <v>225</v>
      </c>
      <c r="AG10" s="8">
        <v>0</v>
      </c>
      <c r="AH10" s="7" t="s">
        <v>243</v>
      </c>
      <c r="AI10" s="7" t="s">
        <v>250</v>
      </c>
      <c r="AJ10" s="7" t="s">
        <v>244</v>
      </c>
      <c r="AK10" s="7" t="s">
        <v>251</v>
      </c>
      <c r="AL10" s="7" t="s">
        <v>225</v>
      </c>
      <c r="AM10" s="7" t="s">
        <v>225</v>
      </c>
      <c r="AN10" s="8" t="s">
        <v>225</v>
      </c>
      <c r="AO10" s="7" t="s">
        <v>252</v>
      </c>
      <c r="AP10" s="9" t="s">
        <v>225</v>
      </c>
      <c r="AQ10" s="3" t="s">
        <v>229</v>
      </c>
      <c r="AR10" s="4" t="s">
        <v>230</v>
      </c>
      <c r="AS10" s="2" t="s">
        <v>231</v>
      </c>
      <c r="AT10" s="6">
        <v>44265</v>
      </c>
      <c r="AU10" s="6">
        <v>44265</v>
      </c>
      <c r="AV10" s="10" t="s">
        <v>232</v>
      </c>
    </row>
    <row r="11" spans="1:48" s="5" customFormat="1" x14ac:dyDescent="0.25">
      <c r="A11" s="5">
        <v>2021</v>
      </c>
      <c r="B11" s="6">
        <v>44228</v>
      </c>
      <c r="C11" s="6">
        <v>44255</v>
      </c>
      <c r="D11" s="2" t="s">
        <v>112</v>
      </c>
      <c r="E11" s="7" t="s">
        <v>253</v>
      </c>
      <c r="F11" s="7" t="s">
        <v>254</v>
      </c>
      <c r="G11" s="7" t="s">
        <v>255</v>
      </c>
      <c r="H11" s="7" t="s">
        <v>256</v>
      </c>
      <c r="I11" s="7" t="s">
        <v>217</v>
      </c>
      <c r="J11" s="2" t="s">
        <v>113</v>
      </c>
      <c r="K11" s="2" t="s">
        <v>122</v>
      </c>
      <c r="L11" s="7" t="s">
        <v>218</v>
      </c>
      <c r="M11" s="7" t="s">
        <v>257</v>
      </c>
      <c r="N11" s="2" t="s">
        <v>122</v>
      </c>
      <c r="O11" s="2" t="s">
        <v>148</v>
      </c>
      <c r="P11" s="7" t="s">
        <v>220</v>
      </c>
      <c r="Q11" s="2" t="s">
        <v>149</v>
      </c>
      <c r="R11" s="7" t="s">
        <v>258</v>
      </c>
      <c r="S11" s="7">
        <v>0</v>
      </c>
      <c r="T11" s="7">
        <v>0</v>
      </c>
      <c r="U11" s="2" t="s">
        <v>180</v>
      </c>
      <c r="V11" s="7" t="s">
        <v>239</v>
      </c>
      <c r="W11" s="7">
        <v>56</v>
      </c>
      <c r="X11" s="7" t="s">
        <v>249</v>
      </c>
      <c r="Y11" s="7">
        <v>56</v>
      </c>
      <c r="Z11" s="7" t="s">
        <v>224</v>
      </c>
      <c r="AA11" s="7">
        <v>24</v>
      </c>
      <c r="AB11" s="7" t="s">
        <v>122</v>
      </c>
      <c r="AC11" s="7">
        <v>78940</v>
      </c>
      <c r="AD11" s="8" t="s">
        <v>225</v>
      </c>
      <c r="AE11" s="8" t="s">
        <v>225</v>
      </c>
      <c r="AF11" s="8" t="s">
        <v>225</v>
      </c>
      <c r="AG11" s="8">
        <v>0</v>
      </c>
      <c r="AH11" s="7" t="s">
        <v>253</v>
      </c>
      <c r="AI11" s="7" t="s">
        <v>254</v>
      </c>
      <c r="AJ11" s="7" t="s">
        <v>255</v>
      </c>
      <c r="AK11" s="7" t="s">
        <v>259</v>
      </c>
      <c r="AL11" s="7" t="s">
        <v>225</v>
      </c>
      <c r="AM11" s="7" t="s">
        <v>225</v>
      </c>
      <c r="AN11" s="8" t="s">
        <v>225</v>
      </c>
      <c r="AO11" s="7" t="s">
        <v>260</v>
      </c>
      <c r="AP11" s="9" t="s">
        <v>225</v>
      </c>
      <c r="AQ11" s="3" t="s">
        <v>229</v>
      </c>
      <c r="AR11" s="4" t="s">
        <v>230</v>
      </c>
      <c r="AS11" s="2" t="s">
        <v>231</v>
      </c>
      <c r="AT11" s="6">
        <v>44265</v>
      </c>
      <c r="AU11" s="6">
        <v>44265</v>
      </c>
      <c r="AV11" s="10" t="s">
        <v>232</v>
      </c>
    </row>
    <row r="12" spans="1:48" s="5" customFormat="1" x14ac:dyDescent="0.25">
      <c r="A12" s="5">
        <v>2021</v>
      </c>
      <c r="B12" s="6">
        <v>44228</v>
      </c>
      <c r="C12" s="6">
        <v>44255</v>
      </c>
      <c r="D12" s="2" t="s">
        <v>112</v>
      </c>
      <c r="E12" s="7" t="s">
        <v>261</v>
      </c>
      <c r="F12" s="7" t="s">
        <v>262</v>
      </c>
      <c r="G12" s="7" t="s">
        <v>263</v>
      </c>
      <c r="H12" s="7" t="s">
        <v>264</v>
      </c>
      <c r="I12" s="7" t="s">
        <v>217</v>
      </c>
      <c r="J12" s="2" t="s">
        <v>113</v>
      </c>
      <c r="K12" s="2" t="s">
        <v>122</v>
      </c>
      <c r="L12" s="7" t="s">
        <v>218</v>
      </c>
      <c r="M12" s="7" t="s">
        <v>265</v>
      </c>
      <c r="N12" s="2" t="s">
        <v>122</v>
      </c>
      <c r="O12" s="2" t="s">
        <v>148</v>
      </c>
      <c r="P12" s="7" t="s">
        <v>220</v>
      </c>
      <c r="Q12" s="2" t="s">
        <v>155</v>
      </c>
      <c r="R12" s="7" t="s">
        <v>266</v>
      </c>
      <c r="S12" s="7">
        <v>1184</v>
      </c>
      <c r="T12" s="7">
        <v>0</v>
      </c>
      <c r="U12" s="2" t="s">
        <v>180</v>
      </c>
      <c r="V12" s="7" t="s">
        <v>239</v>
      </c>
      <c r="W12" s="7">
        <v>1</v>
      </c>
      <c r="X12" s="7" t="s">
        <v>267</v>
      </c>
      <c r="Y12" s="7">
        <v>1</v>
      </c>
      <c r="Z12" s="7" t="s">
        <v>224</v>
      </c>
      <c r="AA12" s="7">
        <v>24</v>
      </c>
      <c r="AB12" s="7" t="s">
        <v>122</v>
      </c>
      <c r="AC12" s="7">
        <v>78039</v>
      </c>
      <c r="AD12" s="8" t="s">
        <v>225</v>
      </c>
      <c r="AE12" s="8" t="s">
        <v>225</v>
      </c>
      <c r="AF12" s="8" t="s">
        <v>225</v>
      </c>
      <c r="AG12" s="8">
        <v>0</v>
      </c>
      <c r="AH12" s="7" t="s">
        <v>261</v>
      </c>
      <c r="AI12" s="7" t="s">
        <v>262</v>
      </c>
      <c r="AJ12" s="7" t="s">
        <v>263</v>
      </c>
      <c r="AK12" s="7" t="s">
        <v>268</v>
      </c>
      <c r="AL12" s="3" t="s">
        <v>269</v>
      </c>
      <c r="AM12" s="8" t="s">
        <v>228</v>
      </c>
      <c r="AN12" s="8" t="s">
        <v>225</v>
      </c>
      <c r="AO12" s="7" t="s">
        <v>268</v>
      </c>
      <c r="AP12" s="3" t="s">
        <v>269</v>
      </c>
      <c r="AQ12" s="3" t="s">
        <v>229</v>
      </c>
      <c r="AR12" s="4" t="s">
        <v>230</v>
      </c>
      <c r="AS12" s="2" t="s">
        <v>231</v>
      </c>
      <c r="AT12" s="6">
        <v>44265</v>
      </c>
      <c r="AU12" s="6">
        <v>44265</v>
      </c>
      <c r="AV12" s="10" t="s">
        <v>232</v>
      </c>
    </row>
    <row r="13" spans="1:48" s="5" customFormat="1" x14ac:dyDescent="0.25">
      <c r="A13" s="5">
        <v>2021</v>
      </c>
      <c r="B13" s="6">
        <v>44228</v>
      </c>
      <c r="C13" s="6">
        <v>44255</v>
      </c>
      <c r="D13" s="2" t="s">
        <v>111</v>
      </c>
      <c r="E13" s="7" t="s">
        <v>270</v>
      </c>
      <c r="F13" s="7" t="s">
        <v>271</v>
      </c>
      <c r="G13" s="7" t="s">
        <v>272</v>
      </c>
      <c r="H13" s="7" t="s">
        <v>273</v>
      </c>
      <c r="I13" s="7" t="s">
        <v>217</v>
      </c>
      <c r="J13" s="2" t="s">
        <v>113</v>
      </c>
      <c r="K13" s="2" t="s">
        <v>122</v>
      </c>
      <c r="L13" s="7" t="s">
        <v>218</v>
      </c>
      <c r="M13" s="7" t="s">
        <v>274</v>
      </c>
      <c r="N13" s="2" t="s">
        <v>122</v>
      </c>
      <c r="O13" s="2" t="s">
        <v>148</v>
      </c>
      <c r="P13" s="7" t="s">
        <v>220</v>
      </c>
      <c r="Q13" s="2" t="s">
        <v>155</v>
      </c>
      <c r="R13" s="7" t="s">
        <v>275</v>
      </c>
      <c r="S13" s="7">
        <v>59</v>
      </c>
      <c r="T13" s="7">
        <v>0</v>
      </c>
      <c r="U13" s="2" t="s">
        <v>180</v>
      </c>
      <c r="V13" s="7" t="s">
        <v>239</v>
      </c>
      <c r="W13" s="7">
        <v>56</v>
      </c>
      <c r="X13" s="7" t="s">
        <v>249</v>
      </c>
      <c r="Y13" s="7">
        <v>56</v>
      </c>
      <c r="Z13" s="7" t="s">
        <v>224</v>
      </c>
      <c r="AA13" s="7">
        <v>24</v>
      </c>
      <c r="AB13" s="7" t="s">
        <v>122</v>
      </c>
      <c r="AC13" s="7">
        <v>78940</v>
      </c>
      <c r="AD13" s="8" t="s">
        <v>225</v>
      </c>
      <c r="AE13" s="8" t="s">
        <v>225</v>
      </c>
      <c r="AF13" s="8" t="s">
        <v>225</v>
      </c>
      <c r="AG13" s="8">
        <v>0</v>
      </c>
      <c r="AH13" s="7" t="s">
        <v>270</v>
      </c>
      <c r="AI13" s="7" t="s">
        <v>271</v>
      </c>
      <c r="AJ13" s="7" t="s">
        <v>272</v>
      </c>
      <c r="AK13" s="7" t="s">
        <v>276</v>
      </c>
      <c r="AL13" s="3" t="s">
        <v>277</v>
      </c>
      <c r="AM13" s="7" t="s">
        <v>225</v>
      </c>
      <c r="AN13" s="8" t="s">
        <v>225</v>
      </c>
      <c r="AO13" s="7" t="s">
        <v>278</v>
      </c>
      <c r="AP13" s="3" t="s">
        <v>277</v>
      </c>
      <c r="AQ13" s="3" t="s">
        <v>229</v>
      </c>
      <c r="AR13" s="4" t="s">
        <v>230</v>
      </c>
      <c r="AS13" s="2" t="s">
        <v>231</v>
      </c>
      <c r="AT13" s="6">
        <v>44265</v>
      </c>
      <c r="AU13" s="6">
        <v>44265</v>
      </c>
      <c r="AV13" s="10" t="s">
        <v>232</v>
      </c>
    </row>
    <row r="14" spans="1:48" s="5" customFormat="1" x14ac:dyDescent="0.25">
      <c r="A14" s="5">
        <v>2021</v>
      </c>
      <c r="B14" s="6">
        <v>44228</v>
      </c>
      <c r="C14" s="6">
        <v>44255</v>
      </c>
      <c r="D14" s="2" t="s">
        <v>112</v>
      </c>
      <c r="E14" s="7" t="s">
        <v>279</v>
      </c>
      <c r="F14" s="7" t="s">
        <v>280</v>
      </c>
      <c r="G14" s="7" t="s">
        <v>281</v>
      </c>
      <c r="H14" s="7" t="s">
        <v>282</v>
      </c>
      <c r="I14" s="7" t="s">
        <v>217</v>
      </c>
      <c r="J14" s="2" t="s">
        <v>113</v>
      </c>
      <c r="K14" s="2" t="s">
        <v>122</v>
      </c>
      <c r="L14" s="7" t="s">
        <v>218</v>
      </c>
      <c r="M14" s="7" t="s">
        <v>283</v>
      </c>
      <c r="N14" s="2" t="s">
        <v>122</v>
      </c>
      <c r="O14" s="2" t="s">
        <v>148</v>
      </c>
      <c r="P14" s="7" t="s">
        <v>220</v>
      </c>
      <c r="Q14" s="2" t="s">
        <v>174</v>
      </c>
      <c r="R14" s="7" t="s">
        <v>284</v>
      </c>
      <c r="S14" s="7">
        <v>600</v>
      </c>
      <c r="T14" s="7">
        <v>105</v>
      </c>
      <c r="U14" s="2" t="s">
        <v>180</v>
      </c>
      <c r="V14" s="7" t="s">
        <v>239</v>
      </c>
      <c r="W14" s="7">
        <v>1</v>
      </c>
      <c r="X14" s="7" t="s">
        <v>223</v>
      </c>
      <c r="Y14" s="7">
        <v>1</v>
      </c>
      <c r="Z14" s="7" t="s">
        <v>224</v>
      </c>
      <c r="AA14" s="7">
        <v>24</v>
      </c>
      <c r="AB14" s="7" t="s">
        <v>122</v>
      </c>
      <c r="AC14" s="7">
        <v>78230</v>
      </c>
      <c r="AD14" s="8" t="s">
        <v>225</v>
      </c>
      <c r="AE14" s="8" t="s">
        <v>225</v>
      </c>
      <c r="AF14" s="8" t="s">
        <v>225</v>
      </c>
      <c r="AG14" s="8">
        <v>0</v>
      </c>
      <c r="AH14" s="7" t="s">
        <v>285</v>
      </c>
      <c r="AI14" s="7" t="s">
        <v>280</v>
      </c>
      <c r="AJ14" s="7" t="s">
        <v>281</v>
      </c>
      <c r="AK14" s="7" t="s">
        <v>286</v>
      </c>
      <c r="AL14" s="3" t="s">
        <v>287</v>
      </c>
      <c r="AM14" s="7" t="s">
        <v>225</v>
      </c>
      <c r="AN14" s="8" t="s">
        <v>225</v>
      </c>
      <c r="AO14" s="7" t="s">
        <v>288</v>
      </c>
      <c r="AP14" s="3" t="s">
        <v>287</v>
      </c>
      <c r="AQ14" s="3" t="s">
        <v>229</v>
      </c>
      <c r="AR14" s="4" t="s">
        <v>230</v>
      </c>
      <c r="AS14" s="2" t="s">
        <v>231</v>
      </c>
      <c r="AT14" s="6">
        <v>44265</v>
      </c>
      <c r="AU14" s="6">
        <v>44265</v>
      </c>
      <c r="AV14" s="10" t="s">
        <v>232</v>
      </c>
    </row>
    <row r="15" spans="1:48" s="5" customFormat="1" x14ac:dyDescent="0.25"/>
    <row r="16" spans="1:48" s="5" customFormat="1" x14ac:dyDescent="0.25"/>
    <row r="17" s="5" customFormat="1" x14ac:dyDescent="0.25"/>
    <row r="18" s="5" customFormat="1" x14ac:dyDescent="0.25"/>
    <row r="19" s="5" customFormat="1" x14ac:dyDescent="0.25"/>
    <row r="20" s="5" customFormat="1" x14ac:dyDescent="0.25"/>
    <row r="21" s="5" customFormat="1" x14ac:dyDescent="0.25"/>
    <row r="22" s="5" customFormat="1" x14ac:dyDescent="0.25"/>
    <row r="23" s="5" customFormat="1" x14ac:dyDescent="0.25"/>
    <row r="24" s="5" customFormat="1" x14ac:dyDescent="0.25"/>
    <row r="25" s="5" customFormat="1" x14ac:dyDescent="0.25"/>
    <row r="26" s="5" customFormat="1" x14ac:dyDescent="0.25"/>
  </sheetData>
  <mergeCells count="7">
    <mergeCell ref="A6:AV6"/>
    <mergeCell ref="A2:C2"/>
    <mergeCell ref="D2:F2"/>
    <mergeCell ref="G2:I2"/>
    <mergeCell ref="A3:C3"/>
    <mergeCell ref="D3:F3"/>
    <mergeCell ref="G3:I3"/>
  </mergeCells>
  <dataValidations count="8">
    <dataValidation type="list" allowBlank="1" showErrorMessage="1" sqref="D8:D201" xr:uid="{00000000-0002-0000-0000-000000000000}">
      <formula1>Hidden_13</formula1>
    </dataValidation>
    <dataValidation type="list" allowBlank="1" showErrorMessage="1" sqref="J8:J201" xr:uid="{00000000-0002-0000-0000-000001000000}">
      <formula1>Hidden_29</formula1>
    </dataValidation>
    <dataValidation type="list" allowBlank="1" showErrorMessage="1" sqref="K8:K201" xr:uid="{00000000-0002-0000-0000-000002000000}">
      <formula1>Hidden_310</formula1>
    </dataValidation>
    <dataValidation type="list" allowBlank="1" showErrorMessage="1" sqref="N8:N201" xr:uid="{00000000-0002-0000-0000-000003000000}">
      <formula1>Hidden_413</formula1>
    </dataValidation>
    <dataValidation type="list" allowBlank="1" showErrorMessage="1" sqref="O8:O201" xr:uid="{00000000-0002-0000-0000-000004000000}">
      <formula1>Hidden_514</formula1>
    </dataValidation>
    <dataValidation type="list" allowBlank="1" showErrorMessage="1" sqref="Q8:Q201" xr:uid="{00000000-0002-0000-0000-000005000000}">
      <formula1>Hidden_616</formula1>
    </dataValidation>
    <dataValidation type="list" allowBlank="1" showErrorMessage="1" sqref="U8:U201" xr:uid="{00000000-0002-0000-0000-000006000000}">
      <formula1>Hidden_720</formula1>
    </dataValidation>
    <dataValidation type="list" allowBlank="1" showErrorMessage="1" sqref="AB8:AB201" xr:uid="{00000000-0002-0000-0000-000007000000}">
      <formula1>Hidden_827</formula1>
    </dataValidation>
  </dataValidations>
  <hyperlinks>
    <hyperlink ref="AL8" r:id="rId1" xr:uid="{2F55F85F-DA5A-4D10-A3E9-206640D6F024}"/>
    <hyperlink ref="AL9" r:id="rId2" xr:uid="{863E997A-4AB2-4106-B3FD-18BC22022CEC}"/>
    <hyperlink ref="AP8" r:id="rId3" xr:uid="{26FA999A-22AB-4DDF-8586-A5FE7959933B}"/>
    <hyperlink ref="AP13" r:id="rId4" xr:uid="{7C9FF795-3DBD-438D-8E06-53C6172D722D}"/>
    <hyperlink ref="AP14" r:id="rId5" xr:uid="{E8CB977F-D14E-4E04-B615-7608232DBFFC}"/>
    <hyperlink ref="AP9" r:id="rId6" xr:uid="{72B0EE7A-4E44-4742-969A-BF83333BAB2C}"/>
    <hyperlink ref="AQ8" r:id="rId7" xr:uid="{0646C033-3A2E-4513-A3EF-2077911922CD}"/>
    <hyperlink ref="AQ9:AQ14" r:id="rId8" display="https://cnet.funcionpublica.gob.mx/servicios/consultaRUPC.jsf" xr:uid="{BA10B821-4DD3-4479-A341-2F28EE991C79}"/>
    <hyperlink ref="AQ10" r:id="rId9" xr:uid="{6EA15F22-2DFC-4420-B2CC-1028420CE8FF}"/>
    <hyperlink ref="AL12" r:id="rId10" xr:uid="{D478AA9C-0B14-47D8-8F08-13ADEEE3EDC1}"/>
    <hyperlink ref="AP12" r:id="rId11" xr:uid="{478E34C5-9E47-45EF-9E15-2BF4070317D0}"/>
    <hyperlink ref="AL13" r:id="rId12" xr:uid="{207AF330-3D30-45F1-A968-9A0D6BD98350}"/>
    <hyperlink ref="AL14" r:id="rId13" xr:uid="{8BB957F3-EF61-4B9F-92D0-EBF86C8A3293}"/>
    <hyperlink ref="AR8" r:id="rId14" xr:uid="{8D7BE56F-ABAC-4206-91CB-A6D6CFE8ECB7}"/>
    <hyperlink ref="AR9:AR14" r:id="rId15" display="http://directoriosancionados.funcionpublica.gob.mx/SanFicTec/jsp/Ficha_Tecnica/SancionadosN.htm" xr:uid="{E4E90EF0-91A2-44B7-B9D8-A56919BD2CB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2018-06-16T16:25:16Z</dcterms:created>
  <dcterms:modified xsi:type="dcterms:W3CDTF">2021-07-30T17:34:28Z</dcterms:modified>
</cp:coreProperties>
</file>