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2">[1]hidden2!$A$1:$A$41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<sst xmlns="http://schemas.openxmlformats.org/spreadsheetml/2006/main" count="895" uniqueCount="299">
  <si>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</si>
  <si>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</si>
  <si>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</si>
  <si>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</si>
  <si>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</si>
  <si>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</si>
  <si>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</si>
  <si>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</si>
  <si>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</si>
  <si>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</si>
  <si>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</si>
  <si>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</si>
  <si>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</si>
  <si>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</si>
  <si>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</si>
  <si>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</si>
  <si>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</si>
  <si>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</si>
  <si>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</si>
  <si>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</si>
  <si>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</si>
  <si>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</si>
  <si>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</si>
  <si>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</si>
  <si>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</si>
  <si>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</si>
  <si>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</si>
  <si>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</si>
  <si>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</si>
  <si>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</si>
  <si>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</si>
  <si>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</si>
  <si>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</si>
  <si>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</si>
  <si>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</si>
  <si>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</si>
  <si>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</si>
  <si>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</si>
  <si>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</si>
  <si>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</si>
  <si>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</si>
  <si>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</si>
  <si>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</si>
  <si>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</si>
  <si>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</si>
  <si>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</si>
  <si>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</si>
  <si>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</si>
  <si>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</si>
  <si>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</si>
  <si>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</si>
  <si>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</si>
  <si>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</si>
  <si>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</si>
  <si>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</si>
  <si>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</si>
  <si>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</si>
  <si>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</si>
  <si>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</si>
  <si>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</si>
  <si>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</si>
  <si>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</si>
  <si>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</si>
  <si>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</si>
  <si>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</si>
  <si>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</si>
  <si>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</si>
  <si>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</si>
  <si>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</si>
  <si>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</si>
  <si>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</si>
  <si>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</si>
  <si>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</si>
  <si>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</si>
  <si>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</si>
  <si>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</si>
  <si>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</si>
  <si>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</si>
  <si>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</si>
  <si>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</si>
  <si>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</si>
  <si>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</si>
  <si>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</si>
  <si>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</si>
  <si>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</si>
  <si>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</si>
  <si>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</si>
  <si>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</si>
  <si>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</si>
  <si>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</si>
  <si>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</si>
  <si>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</si>
  <si>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</si>
  <si>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</si>
  <si>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</si>
  <si>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</si>
  <si>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</si>
  <si>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</si>
  <si>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</si>
  <si>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</si>
  <si>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</si>
  <si>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</si>
  <si>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</si>
  <si>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</si>
  <si>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</si>
  <si>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</si>
  <si>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</si>
  <si>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</si>
  <si>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</si>
  <si>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</si>
  <si>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</si>
  <si>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</si>
  <si>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</si>
  <si>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</si>
  <si>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</si>
  <si>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</si>
  <si>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</si>
  <si>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</si>
  <si>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</si>
  <si>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</si>
  <si>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</si>
  <si>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</si>
  <si>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</si>
  <si>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</si>
  <si>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</si>
  <si>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</si>
  <si>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</si>
  <si>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</si>
  <si>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</si>
  <si>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</si>
  <si>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</si>
  <si>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</si>
  <si>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</si>
  <si>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</si>
  <si>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</si>
  <si>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</si>
  <si>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</si>
  <si>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</si>
  <si>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</si>
  <si>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</si>
  <si>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</si>
  <si>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</si>
  <si>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</si>
  <si>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</si>
  <si>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</si>
  <si>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</si>
  <si>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</si>
  <si>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</si>
  <si>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</si>
  <si>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</si>
  <si>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</si>
  <si>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</si>
  <si>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</si>
  <si>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</si>
  <si>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</si>
  <si>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</si>
  <si>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</si>
  <si>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</si>
  <si>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</si>
  <si>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</si>
  <si>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</si>
  <si>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</si>
  <si>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</si>
  <si>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</si>
  <si>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</si>
  <si>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</si>
  <si>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</si>
  <si>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</si>
  <si>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</si>
  <si>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</si>
  <si>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</si>
  <si>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</si>
  <si>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</si>
  <si>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</si>
  <si>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</si>
  <si>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</si>
  <si>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</si>
  <si>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</si>
  <si>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</si>
  <si>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</si>
  <si>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</si>
  <si>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</si>
  <si>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</si>
  <si>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</si>
  <si>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</si>
  <si>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</si>
  <si>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</si>
  <si>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</si>
  <si>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</si>
  <si>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</si>
  <si>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TERRENO PARA CONSTRUCCION PANTEON  </t>
  </si>
  <si>
    <t>TERRENO  (CASETA DE VIGILANCIA)</t>
  </si>
  <si>
    <t>TERRENO PARA CONSTRUCCION DE PANTEON</t>
  </si>
  <si>
    <t>UNIDAD DEPORTIVA</t>
  </si>
  <si>
    <t>AUDITORIO MUNICIPAL</t>
  </si>
  <si>
    <t>PLAZA DE TOROS "RODOLFO GAONA"</t>
  </si>
  <si>
    <t>EDIFICIO MUNICIPAL</t>
  </si>
  <si>
    <t>TERRENO RESERVA TERRITORIAL, POTRERO GRANADILLAS</t>
  </si>
  <si>
    <t>LOTE COMERCIAL MANZANA 3 LOTE 1-B</t>
  </si>
  <si>
    <t>RASTRO MUNICIPAL</t>
  </si>
  <si>
    <t>CRUZ ROJA</t>
  </si>
  <si>
    <t>BASURERO MUNICIPAL EN GOGORRON</t>
  </si>
  <si>
    <t>DEPARTAMENTO DE PANTEONES</t>
  </si>
  <si>
    <t>POLICIA MINISTERIAL</t>
  </si>
  <si>
    <t>DEPARTAMENTO DE DEPORTES</t>
  </si>
  <si>
    <t>SEGURIDAD PUBLICA</t>
  </si>
  <si>
    <t>DEPARTAMENTO DE DEPORTES Y COMERCIO</t>
  </si>
  <si>
    <t>DEPARTAMENTO DE COMERCIO</t>
  </si>
  <si>
    <t>SECRETARIA GENERAL</t>
  </si>
  <si>
    <t>DEPARTAMENTO DE ASEO PUBLICO</t>
  </si>
  <si>
    <t>CRUZ ROJA MEXICANA</t>
  </si>
  <si>
    <t>CALLE JAVIER MINA, BARRIO ABASOLO</t>
  </si>
  <si>
    <t xml:space="preserve">CALLE ANTIGUA </t>
  </si>
  <si>
    <t xml:space="preserve">CALLE ESTADIO </t>
  </si>
  <si>
    <t>BUSTAMANTE</t>
  </si>
  <si>
    <t>JAVIER MINA</t>
  </si>
  <si>
    <t>JARDIN COLON BUSTAMANTE</t>
  </si>
  <si>
    <t xml:space="preserve">DOMICILIO CONOCIDO </t>
  </si>
  <si>
    <t>PONCIANO PEREZ</t>
  </si>
  <si>
    <t>CALLE CAMACHO</t>
  </si>
  <si>
    <t>INDEPENDENCIA</t>
  </si>
  <si>
    <t>S/N</t>
  </si>
  <si>
    <t xml:space="preserve">Colonia </t>
  </si>
  <si>
    <t xml:space="preserve">Barrio </t>
  </si>
  <si>
    <t>SAN IGNACIO</t>
  </si>
  <si>
    <t>ABASOLO</t>
  </si>
  <si>
    <t>SAN CRISTOBAL</t>
  </si>
  <si>
    <t>CALVARIO</t>
  </si>
  <si>
    <t>DE MEXICO</t>
  </si>
  <si>
    <t>MEXICO</t>
  </si>
  <si>
    <t>GRANADILLAS</t>
  </si>
  <si>
    <t>CAHUILE</t>
  </si>
  <si>
    <t>GOGORRON</t>
  </si>
  <si>
    <t>VILLA DE REYES</t>
  </si>
  <si>
    <t>Rustico</t>
  </si>
  <si>
    <t>Edificacion</t>
  </si>
  <si>
    <t>PANTEON DE LA SOLEDAD</t>
  </si>
  <si>
    <t>CASETA DE VIGILANCIA</t>
  </si>
  <si>
    <t>PANTEON DE LOS ANGELES</t>
  </si>
  <si>
    <t>DEPORTIVO</t>
  </si>
  <si>
    <t>SEPAROS MUNICIPALES, Y OFICINAS DE SEGURIDAD PUBLICA Y SINDICATURA</t>
  </si>
  <si>
    <t>DEPORTIVO Y ESPECTACULOS</t>
  </si>
  <si>
    <t>ESPECTACULOS</t>
  </si>
  <si>
    <t>AYUNTAMIENTO MUNICIPAL</t>
  </si>
  <si>
    <t>BASURERO MUNICIPAL</t>
  </si>
  <si>
    <t xml:space="preserve">PLANTA TRATADORA </t>
  </si>
  <si>
    <t>OFICINAS DE CRUZ ROJA</t>
  </si>
  <si>
    <t>ENAJENACION PARCELARIA</t>
  </si>
  <si>
    <t>CONTRATO DE COMPRA VENTA PRIVADO</t>
  </si>
  <si>
    <t>CONTRATO DE DONACION A TITULO GRATUITO</t>
  </si>
  <si>
    <t>TITULO DE PROPIEDAD</t>
  </si>
  <si>
    <t>EN TRAMITE</t>
  </si>
  <si>
    <t xml:space="preserve">CESION DE DERECHOS PARCELARIOS </t>
  </si>
  <si>
    <t>ESCRITURAS PUBLICAS</t>
  </si>
  <si>
    <t>CONTRATO DE PERMUTA</t>
  </si>
  <si>
    <t>DONADO</t>
  </si>
  <si>
    <t>PERMUTA</t>
  </si>
  <si>
    <t xml:space="preserve">ESCRITURAS PUBLICAS </t>
  </si>
  <si>
    <t>http://www.gob.mx/indaabin/acciones-y-programas/sistema-de-informacion-inmobiliaria-federal-y-paraestatal</t>
  </si>
  <si>
    <t>NO APLICA</t>
  </si>
  <si>
    <t>NINGUNO</t>
  </si>
  <si>
    <t>SINDICATURA</t>
  </si>
  <si>
    <t xml:space="preserve">TERRENO (PLANTA TRATADORA AGUAS RESIDUALES) </t>
  </si>
  <si>
    <t>TERRENO DIF MUNICIPAL</t>
  </si>
  <si>
    <t>DIF MUNICIPAL</t>
  </si>
  <si>
    <t>DOMICILIO CONOCIDO</t>
  </si>
  <si>
    <t>OFICINAS DE DIF MUNICIPAL</t>
  </si>
  <si>
    <t>TERRENO</t>
  </si>
  <si>
    <t>TERRENO EN FRACCIONAMIENTO ARISTA</t>
  </si>
  <si>
    <t xml:space="preserve">CALLE ARISTA </t>
  </si>
  <si>
    <t>SANTUARIO</t>
  </si>
  <si>
    <t>EJIDO LAGUNA DE SAN VICENTE</t>
  </si>
  <si>
    <t>LAGUNA DE SAN VICENTE</t>
  </si>
  <si>
    <t>TERRENO EJIDAL (BLOQUERA MPAL.)</t>
  </si>
  <si>
    <t>CALLE AV. DE LA JUVENTUD S/N</t>
  </si>
  <si>
    <t>BLOQUERA MUNICIPAL</t>
  </si>
  <si>
    <t>ESCRITURA EJIDAL</t>
  </si>
  <si>
    <t>SOLAR EJIDAL LAS RUSIAS (BIBLIOTECA O CANCHAS)</t>
  </si>
  <si>
    <t>EJIDO LAS RUSIAS</t>
  </si>
  <si>
    <t>LAS RUSIAS</t>
  </si>
  <si>
    <t>BIBLIOTECA MUNICIPAL</t>
  </si>
  <si>
    <t>TERRENO (UNIDAD DEPORTIVA)</t>
  </si>
  <si>
    <t>ACTA DE ASAMBLEA DE DONACION</t>
  </si>
  <si>
    <t>LOTE CIUDAD MADERAS</t>
  </si>
  <si>
    <t>COPIA CERTIFICADA DE DACION</t>
  </si>
  <si>
    <t>LOTE 2, DE LA MANZANA 25 ZONA 3, DEL POBLADO CASCO DE LA HACIENDA DE PARDO</t>
  </si>
  <si>
    <t>PARDO</t>
  </si>
  <si>
    <t>SIN COMENTARIOS</t>
  </si>
  <si>
    <t>EJIDO PARDO</t>
  </si>
  <si>
    <t>CALLE DE LA SOLEDAD, COLONIA SAN IGNACIO</t>
  </si>
  <si>
    <t>CONTRATO DE DONACION A TITULO GRATUITO (NOTARIADO)</t>
  </si>
  <si>
    <t>CARCEL MUNICIPAL, SEGURIDAD PUB. Y SINDICATURA</t>
  </si>
  <si>
    <t>EN TRAMITE (AVALUO CATASTRAL)</t>
  </si>
  <si>
    <t>ASEO PUBLICO</t>
  </si>
  <si>
    <t>DEPARTAMENTO DE BIBLIOTECAS</t>
  </si>
  <si>
    <t>CESION DE DERECHOS PARCELARIOS</t>
  </si>
  <si>
    <t>FRACCIONAMIENTO</t>
  </si>
  <si>
    <t>AREA DE LA MANZANA 76 ZONA 3, DEL POBLADO VILLA DE REYES</t>
  </si>
  <si>
    <t>BARRIO CALVARIO, VILLA DE 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</si>
</sst>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 tint="0.249977111117893"/>
      <name val="MS Sans Serif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8" fontId="0" fillId="0" borderId="0" xfId="0" applyNumberFormat="1" applyProtection="1"/>
    <xf numFmtId="6" fontId="0" fillId="0" borderId="0" xfId="0" applyNumberFormat="1" applyProtection="1"/>
    <xf numFmtId="0" fontId="0" fillId="0" borderId="0" xfId="0"/>
    <xf numFmtId="0" fontId="7" fillId="0" borderId="0" xfId="1" applyAlignment="1" applyProtection="1"/>
    <xf numFmtId="14" fontId="0" fillId="0" borderId="0" xfId="0" applyNumberFormat="1"/>
    <xf numFmtId="0" fontId="0" fillId="0" borderId="0" xfId="0" applyFill="1" applyBorder="1" applyProtection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 wrapText="1"/>
    </xf>
    <xf numFmtId="8" fontId="6" fillId="0" borderId="0" xfId="0" applyNumberFormat="1" applyFont="1" applyBorder="1" applyAlignment="1">
      <alignment wrapText="1"/>
    </xf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2" fillId="0" borderId="0" xfId="0" applyFont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8" fillId="4" borderId="0" xfId="0" applyFont="1" applyFill="1" applyProtection="1"/>
    <xf numFmtId="0" fontId="0" fillId="0" borderId="0" xfId="0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ZMINTORRESZ/Desktop/ANGELES%2028/FORMATOS%20TRANSPARENCIA/MAYO%202018/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4"/>
  <sheetViews>
    <sheetView tabSelected="1" topLeftCell="A2" zoomScaleNormal="100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2.85546875" customWidth="1"/>
    <col min="3" max="3" width="33" customWidth="1"/>
    <col min="4" max="4" width="41.7109375" customWidth="1"/>
    <col min="5" max="5" width="27.85546875" bestFit="1" customWidth="1"/>
    <col min="6" max="6" width="36.5703125" customWidth="1"/>
    <col min="7" max="7" width="37.42578125" bestFit="1" customWidth="1"/>
    <col min="8" max="8" width="17.5703125" customWidth="1"/>
    <col min="9" max="9" width="15.140625" customWidth="1"/>
    <col min="10" max="10" width="48.28515625" bestFit="1" customWidth="1"/>
    <col min="11" max="11" width="34.85546875" customWidth="1"/>
    <col min="12" max="12" width="20.7109375" customWidth="1"/>
    <col min="13" max="13" width="25.5703125" customWidth="1"/>
    <col min="14" max="14" width="37.5703125" bestFit="1" customWidth="1"/>
    <col min="15" max="15" width="30.7109375" customWidth="1"/>
    <col min="16" max="16" width="19" customWidth="1"/>
    <col min="17" max="17" width="25.7109375" customWidth="1"/>
    <col min="18" max="18" width="21.42578125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24.5703125" customWidth="1"/>
    <col min="27" max="27" width="55" bestFit="1" customWidth="1"/>
    <col min="28" max="28" width="38" bestFit="1" customWidth="1"/>
    <col min="29" max="29" width="57.5703125" bestFit="1" customWidth="1"/>
    <col min="30" max="30" width="91.85546875" customWidth="1"/>
    <col min="31" max="31" width="51.42578125" bestFit="1" customWidth="1"/>
    <col min="32" max="32" width="73.140625" bestFit="1" customWidth="1"/>
    <col min="33" max="33" width="26.85546875" customWidth="1"/>
    <col min="34" max="34" width="23.7109375" customWidth="1"/>
    <col min="35" max="35" width="8" customWidth="1"/>
    <col min="36" max="36" width="35.42578125" customWidth="1"/>
  </cols>
  <sheetData>
    <row r="1" spans="1:35" hidden="1" x14ac:dyDescent="0.25">
      <c r="A1" t="s">
        <v>0</v>
      </c>
    </row>
    <row r="2" spans="1:35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5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2" t="s">
        <v>50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</row>
    <row r="7" spans="1:35" ht="39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2021</v>
      </c>
      <c r="B8" s="8">
        <v>44378</v>
      </c>
      <c r="C8" s="10">
        <v>44408</v>
      </c>
      <c r="D8" s="2" t="s">
        <v>190</v>
      </c>
      <c r="E8" s="2" t="s">
        <v>202</v>
      </c>
      <c r="F8" t="s">
        <v>92</v>
      </c>
      <c r="G8" s="2" t="s">
        <v>289</v>
      </c>
      <c r="H8" s="16" t="s">
        <v>221</v>
      </c>
      <c r="I8" s="2" t="s">
        <v>221</v>
      </c>
      <c r="J8" s="2" t="s">
        <v>117</v>
      </c>
      <c r="K8" s="3" t="s">
        <v>224</v>
      </c>
      <c r="L8" s="17">
        <v>57</v>
      </c>
      <c r="M8" s="2" t="s">
        <v>233</v>
      </c>
      <c r="N8" s="16">
        <v>51</v>
      </c>
      <c r="O8" s="2" t="s">
        <v>233</v>
      </c>
      <c r="P8" s="17">
        <v>24</v>
      </c>
      <c r="Q8" t="s">
        <v>157</v>
      </c>
      <c r="R8" s="16">
        <v>79500</v>
      </c>
      <c r="S8" t="s">
        <v>259</v>
      </c>
      <c r="T8" s="6" t="s">
        <v>259</v>
      </c>
      <c r="U8" s="6" t="s">
        <v>259</v>
      </c>
      <c r="V8" s="6" t="s">
        <v>259</v>
      </c>
      <c r="W8" s="2" t="s">
        <v>183</v>
      </c>
      <c r="X8" s="2" t="s">
        <v>185</v>
      </c>
      <c r="Y8" s="2" t="s">
        <v>187</v>
      </c>
      <c r="Z8" s="2" t="s">
        <v>236</v>
      </c>
      <c r="AA8" s="2" t="s">
        <v>247</v>
      </c>
      <c r="AB8" s="4">
        <v>2236604.13</v>
      </c>
      <c r="AC8" s="2" t="s">
        <v>247</v>
      </c>
      <c r="AD8" s="7" t="s">
        <v>258</v>
      </c>
      <c r="AE8" s="9" t="s">
        <v>261</v>
      </c>
      <c r="AF8" s="9" t="s">
        <v>261</v>
      </c>
      <c r="AG8" s="8">
        <v>44411</v>
      </c>
      <c r="AH8" s="8">
        <v>44411</v>
      </c>
      <c r="AI8" t="s">
        <v>287</v>
      </c>
    </row>
    <row r="9" spans="1:35" x14ac:dyDescent="0.25">
      <c r="A9">
        <v>2021</v>
      </c>
      <c r="B9" s="8">
        <v>44378</v>
      </c>
      <c r="C9" s="10">
        <v>44408</v>
      </c>
      <c r="D9" s="2" t="s">
        <v>191</v>
      </c>
      <c r="E9" s="2" t="s">
        <v>203</v>
      </c>
      <c r="F9" s="2" t="s">
        <v>92</v>
      </c>
      <c r="G9" s="2" t="s">
        <v>211</v>
      </c>
      <c r="H9" s="16" t="s">
        <v>221</v>
      </c>
      <c r="I9" s="2" t="s">
        <v>221</v>
      </c>
      <c r="J9" s="2" t="s">
        <v>113</v>
      </c>
      <c r="K9" s="2" t="s">
        <v>225</v>
      </c>
      <c r="L9" s="17">
        <v>57</v>
      </c>
      <c r="M9" s="2" t="s">
        <v>233</v>
      </c>
      <c r="N9" s="16">
        <v>51</v>
      </c>
      <c r="O9" s="2" t="s">
        <v>233</v>
      </c>
      <c r="P9" s="16">
        <v>24</v>
      </c>
      <c r="Q9" s="3" t="s">
        <v>157</v>
      </c>
      <c r="R9" s="16">
        <v>79500</v>
      </c>
      <c r="S9" s="6" t="s">
        <v>259</v>
      </c>
      <c r="T9" s="6" t="s">
        <v>259</v>
      </c>
      <c r="U9" s="6" t="s">
        <v>259</v>
      </c>
      <c r="V9" s="6" t="s">
        <v>259</v>
      </c>
      <c r="W9" s="2" t="s">
        <v>182</v>
      </c>
      <c r="X9" t="s">
        <v>186</v>
      </c>
      <c r="Y9" s="2" t="s">
        <v>235</v>
      </c>
      <c r="Z9" s="2" t="s">
        <v>237</v>
      </c>
      <c r="AA9" s="2" t="s">
        <v>248</v>
      </c>
      <c r="AB9" s="4">
        <v>40000</v>
      </c>
      <c r="AC9" s="2" t="s">
        <v>248</v>
      </c>
      <c r="AD9" s="7" t="s">
        <v>258</v>
      </c>
      <c r="AE9" s="9" t="s">
        <v>261</v>
      </c>
      <c r="AF9" s="9" t="s">
        <v>261</v>
      </c>
      <c r="AG9" s="8">
        <v>44411</v>
      </c>
      <c r="AH9" s="8">
        <v>44411</v>
      </c>
      <c r="AI9" s="15" t="s">
        <v>287</v>
      </c>
    </row>
    <row r="10" spans="1:35" x14ac:dyDescent="0.25">
      <c r="A10" s="21">
        <v>2021</v>
      </c>
      <c r="B10" s="8">
        <v>44378</v>
      </c>
      <c r="C10" s="10">
        <v>44408</v>
      </c>
      <c r="D10" s="2" t="s">
        <v>192</v>
      </c>
      <c r="E10" s="2" t="s">
        <v>202</v>
      </c>
      <c r="F10" s="2" t="s">
        <v>103</v>
      </c>
      <c r="G10" s="2" t="s">
        <v>212</v>
      </c>
      <c r="H10" s="16" t="s">
        <v>221</v>
      </c>
      <c r="I10" s="2" t="s">
        <v>221</v>
      </c>
      <c r="J10" s="2" t="s">
        <v>222</v>
      </c>
      <c r="K10" s="2" t="s">
        <v>226</v>
      </c>
      <c r="L10" s="17">
        <v>57</v>
      </c>
      <c r="M10" s="2" t="s">
        <v>233</v>
      </c>
      <c r="N10" s="16">
        <v>51</v>
      </c>
      <c r="O10" s="2" t="s">
        <v>233</v>
      </c>
      <c r="P10" s="16">
        <v>24</v>
      </c>
      <c r="Q10" s="3" t="s">
        <v>157</v>
      </c>
      <c r="R10" s="16">
        <v>79500</v>
      </c>
      <c r="S10" s="6" t="s">
        <v>259</v>
      </c>
      <c r="T10" s="6" t="s">
        <v>259</v>
      </c>
      <c r="U10" s="6" t="s">
        <v>259</v>
      </c>
      <c r="V10" s="6" t="s">
        <v>259</v>
      </c>
      <c r="W10" s="2" t="s">
        <v>183</v>
      </c>
      <c r="X10" t="s">
        <v>185</v>
      </c>
      <c r="Y10" s="2" t="s">
        <v>187</v>
      </c>
      <c r="Z10" s="2" t="s">
        <v>238</v>
      </c>
      <c r="AA10" s="2" t="s">
        <v>290</v>
      </c>
      <c r="AB10" s="4" t="s">
        <v>255</v>
      </c>
      <c r="AC10" s="2" t="s">
        <v>249</v>
      </c>
      <c r="AD10" s="7" t="s">
        <v>258</v>
      </c>
      <c r="AE10" s="9" t="s">
        <v>261</v>
      </c>
      <c r="AF10" s="9" t="s">
        <v>261</v>
      </c>
      <c r="AG10" s="8">
        <v>44411</v>
      </c>
      <c r="AH10" s="8">
        <v>44411</v>
      </c>
      <c r="AI10" s="15" t="s">
        <v>287</v>
      </c>
    </row>
    <row r="11" spans="1:35" x14ac:dyDescent="0.25">
      <c r="A11" s="21">
        <v>2021</v>
      </c>
      <c r="B11" s="8">
        <v>44378</v>
      </c>
      <c r="C11" s="10">
        <v>44408</v>
      </c>
      <c r="D11" s="2" t="s">
        <v>193</v>
      </c>
      <c r="E11" s="2" t="s">
        <v>204</v>
      </c>
      <c r="F11" s="2" t="s">
        <v>111</v>
      </c>
      <c r="G11" s="2" t="s">
        <v>213</v>
      </c>
      <c r="H11" s="16" t="s">
        <v>221</v>
      </c>
      <c r="I11" s="2" t="s">
        <v>221</v>
      </c>
      <c r="J11" s="2" t="s">
        <v>113</v>
      </c>
      <c r="K11" s="2" t="s">
        <v>227</v>
      </c>
      <c r="L11" s="17">
        <v>57</v>
      </c>
      <c r="M11" s="2" t="s">
        <v>233</v>
      </c>
      <c r="N11" s="16">
        <v>51</v>
      </c>
      <c r="O11" s="2" t="s">
        <v>233</v>
      </c>
      <c r="P11" s="16">
        <v>24</v>
      </c>
      <c r="Q11" s="3" t="s">
        <v>157</v>
      </c>
      <c r="R11" s="16">
        <v>79500</v>
      </c>
      <c r="S11" s="6" t="s">
        <v>259</v>
      </c>
      <c r="T11" s="6" t="s">
        <v>259</v>
      </c>
      <c r="U11" s="6" t="s">
        <v>259</v>
      </c>
      <c r="V11" s="6" t="s">
        <v>259</v>
      </c>
      <c r="W11" s="2" t="s">
        <v>182</v>
      </c>
      <c r="X11" t="s">
        <v>185</v>
      </c>
      <c r="Y11" s="2" t="s">
        <v>187</v>
      </c>
      <c r="Z11" s="2" t="s">
        <v>239</v>
      </c>
      <c r="AA11" s="2" t="s">
        <v>250</v>
      </c>
      <c r="AB11" s="2" t="s">
        <v>255</v>
      </c>
      <c r="AC11" s="2" t="s">
        <v>250</v>
      </c>
      <c r="AD11" s="7" t="s">
        <v>258</v>
      </c>
      <c r="AE11" s="9" t="s">
        <v>261</v>
      </c>
      <c r="AF11" s="9" t="s">
        <v>261</v>
      </c>
      <c r="AG11" s="8">
        <v>44411</v>
      </c>
      <c r="AH11" s="8">
        <v>44411</v>
      </c>
      <c r="AI11" s="15" t="s">
        <v>287</v>
      </c>
    </row>
    <row r="12" spans="1:35" x14ac:dyDescent="0.25">
      <c r="A12" s="21">
        <v>2021</v>
      </c>
      <c r="B12" s="8">
        <v>44378</v>
      </c>
      <c r="C12" s="10">
        <v>44408</v>
      </c>
      <c r="D12" s="2" t="s">
        <v>291</v>
      </c>
      <c r="E12" s="2" t="s">
        <v>205</v>
      </c>
      <c r="F12" s="2" t="s">
        <v>92</v>
      </c>
      <c r="G12" s="2" t="s">
        <v>220</v>
      </c>
      <c r="H12" s="17">
        <v>13</v>
      </c>
      <c r="I12" s="2" t="s">
        <v>221</v>
      </c>
      <c r="J12" s="2" t="s">
        <v>113</v>
      </c>
      <c r="K12" s="2" t="s">
        <v>228</v>
      </c>
      <c r="L12" s="17">
        <v>57</v>
      </c>
      <c r="M12" s="2" t="s">
        <v>233</v>
      </c>
      <c r="N12" s="16">
        <v>51</v>
      </c>
      <c r="O12" s="2" t="s">
        <v>233</v>
      </c>
      <c r="P12" s="16">
        <v>24</v>
      </c>
      <c r="Q12" s="3" t="s">
        <v>157</v>
      </c>
      <c r="R12" s="16">
        <v>79500</v>
      </c>
      <c r="S12" s="6" t="s">
        <v>259</v>
      </c>
      <c r="T12" s="6" t="s">
        <v>259</v>
      </c>
      <c r="U12" s="6" t="s">
        <v>259</v>
      </c>
      <c r="V12" s="6" t="s">
        <v>259</v>
      </c>
      <c r="W12" s="2" t="s">
        <v>182</v>
      </c>
      <c r="X12" t="s">
        <v>185</v>
      </c>
      <c r="Y12" s="2" t="s">
        <v>235</v>
      </c>
      <c r="Z12" s="2" t="s">
        <v>240</v>
      </c>
      <c r="AA12" s="2" t="s">
        <v>292</v>
      </c>
      <c r="AB12" s="4">
        <v>304801.3</v>
      </c>
      <c r="AC12" s="2" t="s">
        <v>251</v>
      </c>
      <c r="AD12" s="7" t="s">
        <v>258</v>
      </c>
      <c r="AE12" s="9" t="s">
        <v>261</v>
      </c>
      <c r="AF12" s="9" t="s">
        <v>261</v>
      </c>
      <c r="AG12" s="8">
        <v>44411</v>
      </c>
      <c r="AH12" s="8">
        <v>44411</v>
      </c>
      <c r="AI12" s="15" t="s">
        <v>287</v>
      </c>
    </row>
    <row r="13" spans="1:35" x14ac:dyDescent="0.25">
      <c r="A13" s="21">
        <v>2021</v>
      </c>
      <c r="B13" s="8">
        <v>44378</v>
      </c>
      <c r="C13" s="10">
        <v>44408</v>
      </c>
      <c r="D13" s="2" t="s">
        <v>194</v>
      </c>
      <c r="E13" s="2" t="s">
        <v>206</v>
      </c>
      <c r="F13" s="2" t="s">
        <v>92</v>
      </c>
      <c r="G13" s="2" t="s">
        <v>215</v>
      </c>
      <c r="H13" s="16" t="s">
        <v>221</v>
      </c>
      <c r="I13" s="2" t="s">
        <v>221</v>
      </c>
      <c r="J13" s="2" t="s">
        <v>113</v>
      </c>
      <c r="K13" s="2" t="s">
        <v>225</v>
      </c>
      <c r="L13" s="17">
        <v>57</v>
      </c>
      <c r="M13" s="2" t="s">
        <v>233</v>
      </c>
      <c r="N13" s="16">
        <v>51</v>
      </c>
      <c r="O13" s="2" t="s">
        <v>233</v>
      </c>
      <c r="P13" s="16">
        <v>24</v>
      </c>
      <c r="Q13" s="3" t="s">
        <v>157</v>
      </c>
      <c r="R13" s="16">
        <v>79500</v>
      </c>
      <c r="S13" s="6" t="s">
        <v>259</v>
      </c>
      <c r="T13" s="6" t="s">
        <v>259</v>
      </c>
      <c r="U13" s="6" t="s">
        <v>259</v>
      </c>
      <c r="V13" s="6" t="s">
        <v>259</v>
      </c>
      <c r="W13" s="2" t="s">
        <v>182</v>
      </c>
      <c r="X13" t="s">
        <v>185</v>
      </c>
      <c r="Y13" s="2" t="s">
        <v>235</v>
      </c>
      <c r="Z13" s="2" t="s">
        <v>241</v>
      </c>
      <c r="AA13" s="2" t="s">
        <v>292</v>
      </c>
      <c r="AB13" s="14">
        <v>834612.98</v>
      </c>
      <c r="AC13" s="2" t="s">
        <v>251</v>
      </c>
      <c r="AD13" s="7" t="s">
        <v>258</v>
      </c>
      <c r="AE13" s="9" t="s">
        <v>261</v>
      </c>
      <c r="AF13" s="9" t="s">
        <v>261</v>
      </c>
      <c r="AG13" s="8">
        <v>44411</v>
      </c>
      <c r="AH13" s="8">
        <v>44411</v>
      </c>
      <c r="AI13" s="15" t="s">
        <v>287</v>
      </c>
    </row>
    <row r="14" spans="1:35" x14ac:dyDescent="0.25">
      <c r="A14" s="21">
        <v>2021</v>
      </c>
      <c r="B14" s="8">
        <v>44378</v>
      </c>
      <c r="C14" s="10">
        <v>44408</v>
      </c>
      <c r="D14" s="2" t="s">
        <v>195</v>
      </c>
      <c r="E14" s="2" t="s">
        <v>207</v>
      </c>
      <c r="F14" s="2" t="s">
        <v>92</v>
      </c>
      <c r="G14" s="2" t="s">
        <v>214</v>
      </c>
      <c r="H14" s="16" t="s">
        <v>221</v>
      </c>
      <c r="I14" s="2" t="s">
        <v>221</v>
      </c>
      <c r="J14" s="2" t="s">
        <v>113</v>
      </c>
      <c r="K14" s="2" t="s">
        <v>225</v>
      </c>
      <c r="L14" s="17">
        <v>57</v>
      </c>
      <c r="M14" s="2" t="s">
        <v>233</v>
      </c>
      <c r="N14" s="16">
        <v>51</v>
      </c>
      <c r="O14" s="2" t="s">
        <v>233</v>
      </c>
      <c r="P14" s="16">
        <v>24</v>
      </c>
      <c r="Q14" s="3" t="s">
        <v>157</v>
      </c>
      <c r="R14" s="16">
        <v>79500</v>
      </c>
      <c r="S14" t="s">
        <v>259</v>
      </c>
      <c r="T14" s="6" t="s">
        <v>259</v>
      </c>
      <c r="U14" s="6" t="s">
        <v>259</v>
      </c>
      <c r="V14" s="6" t="s">
        <v>259</v>
      </c>
      <c r="W14" s="2" t="s">
        <v>182</v>
      </c>
      <c r="X14" t="s">
        <v>185</v>
      </c>
      <c r="Y14" s="2" t="s">
        <v>235</v>
      </c>
      <c r="Z14" s="2" t="s">
        <v>242</v>
      </c>
      <c r="AA14" s="2" t="s">
        <v>292</v>
      </c>
      <c r="AB14" s="14">
        <v>395077.39</v>
      </c>
      <c r="AC14" s="2" t="s">
        <v>251</v>
      </c>
      <c r="AD14" s="7" t="s">
        <v>258</v>
      </c>
      <c r="AE14" s="9" t="s">
        <v>261</v>
      </c>
      <c r="AF14" s="9" t="s">
        <v>261</v>
      </c>
      <c r="AG14" s="8">
        <v>44411</v>
      </c>
      <c r="AH14" s="8">
        <v>44411</v>
      </c>
      <c r="AI14" s="15" t="s">
        <v>287</v>
      </c>
    </row>
    <row r="15" spans="1:35" x14ac:dyDescent="0.25">
      <c r="A15" s="21">
        <v>2021</v>
      </c>
      <c r="B15" s="8">
        <v>44378</v>
      </c>
      <c r="C15" s="10">
        <v>44408</v>
      </c>
      <c r="D15" s="2" t="s">
        <v>196</v>
      </c>
      <c r="E15" s="2" t="s">
        <v>208</v>
      </c>
      <c r="F15" s="2" t="s">
        <v>92</v>
      </c>
      <c r="G15" s="2" t="s">
        <v>216</v>
      </c>
      <c r="H15" s="17">
        <v>1</v>
      </c>
      <c r="I15" s="2" t="s">
        <v>221</v>
      </c>
      <c r="J15" s="2" t="s">
        <v>113</v>
      </c>
      <c r="K15" s="2" t="s">
        <v>229</v>
      </c>
      <c r="L15" s="17">
        <v>57</v>
      </c>
      <c r="M15" s="2" t="s">
        <v>233</v>
      </c>
      <c r="N15" s="16">
        <v>51</v>
      </c>
      <c r="O15" s="2" t="s">
        <v>233</v>
      </c>
      <c r="P15" s="16">
        <v>24</v>
      </c>
      <c r="Q15" s="3" t="s">
        <v>157</v>
      </c>
      <c r="R15" s="16">
        <v>79500</v>
      </c>
      <c r="S15" s="6" t="s">
        <v>259</v>
      </c>
      <c r="T15" s="6" t="s">
        <v>259</v>
      </c>
      <c r="U15" s="6" t="s">
        <v>259</v>
      </c>
      <c r="V15" s="6" t="s">
        <v>259</v>
      </c>
      <c r="W15" s="2" t="s">
        <v>182</v>
      </c>
      <c r="X15" t="s">
        <v>185</v>
      </c>
      <c r="Y15" s="2" t="s">
        <v>235</v>
      </c>
      <c r="Z15" s="2" t="s">
        <v>243</v>
      </c>
      <c r="AA15" s="2" t="s">
        <v>292</v>
      </c>
      <c r="AB15" s="14">
        <v>251890.38</v>
      </c>
      <c r="AC15" s="2" t="s">
        <v>251</v>
      </c>
      <c r="AD15" s="7" t="s">
        <v>258</v>
      </c>
      <c r="AE15" s="9" t="s">
        <v>261</v>
      </c>
      <c r="AF15" s="9" t="s">
        <v>261</v>
      </c>
      <c r="AG15" s="8">
        <v>44411</v>
      </c>
      <c r="AH15" s="8">
        <v>44411</v>
      </c>
      <c r="AI15" s="15" t="s">
        <v>287</v>
      </c>
    </row>
    <row r="16" spans="1:35" x14ac:dyDescent="0.25">
      <c r="A16" s="21">
        <v>2021</v>
      </c>
      <c r="B16" s="8">
        <v>44378</v>
      </c>
      <c r="C16" s="10">
        <v>44408</v>
      </c>
      <c r="D16" s="2" t="s">
        <v>197</v>
      </c>
      <c r="E16" s="2" t="s">
        <v>209</v>
      </c>
      <c r="F16" s="2" t="s">
        <v>103</v>
      </c>
      <c r="G16" s="2" t="s">
        <v>217</v>
      </c>
      <c r="H16" s="16" t="s">
        <v>221</v>
      </c>
      <c r="I16" s="2" t="s">
        <v>221</v>
      </c>
      <c r="J16" s="2" t="s">
        <v>117</v>
      </c>
      <c r="K16" s="2" t="s">
        <v>230</v>
      </c>
      <c r="L16" s="17">
        <v>57</v>
      </c>
      <c r="M16" s="2" t="s">
        <v>233</v>
      </c>
      <c r="N16" s="16">
        <v>51</v>
      </c>
      <c r="O16" s="2" t="s">
        <v>233</v>
      </c>
      <c r="P16" s="16">
        <v>24</v>
      </c>
      <c r="Q16" s="3" t="s">
        <v>157</v>
      </c>
      <c r="R16" s="16">
        <v>79500</v>
      </c>
      <c r="S16" s="6" t="s">
        <v>259</v>
      </c>
      <c r="T16" s="6" t="s">
        <v>259</v>
      </c>
      <c r="U16" s="6" t="s">
        <v>259</v>
      </c>
      <c r="V16" s="6" t="s">
        <v>259</v>
      </c>
      <c r="W16" s="2" t="s">
        <v>234</v>
      </c>
      <c r="X16" t="s">
        <v>185</v>
      </c>
      <c r="Y16" s="2" t="s">
        <v>189</v>
      </c>
      <c r="Z16" s="2" t="s">
        <v>244</v>
      </c>
      <c r="AA16" s="2" t="s">
        <v>247</v>
      </c>
      <c r="AB16" s="4">
        <v>125000</v>
      </c>
      <c r="AC16" s="2" t="s">
        <v>247</v>
      </c>
      <c r="AD16" s="7" t="s">
        <v>258</v>
      </c>
      <c r="AE16" s="9" t="s">
        <v>261</v>
      </c>
      <c r="AF16" s="9" t="s">
        <v>261</v>
      </c>
      <c r="AG16" s="8">
        <v>44411</v>
      </c>
      <c r="AH16" s="8">
        <v>44411</v>
      </c>
      <c r="AI16" s="15" t="s">
        <v>287</v>
      </c>
    </row>
    <row r="17" spans="1:35" x14ac:dyDescent="0.25">
      <c r="A17" s="21">
        <v>2021</v>
      </c>
      <c r="B17" s="8">
        <v>44378</v>
      </c>
      <c r="C17" s="10">
        <v>44408</v>
      </c>
      <c r="D17" s="2" t="s">
        <v>197</v>
      </c>
      <c r="E17" s="2" t="s">
        <v>209</v>
      </c>
      <c r="F17" s="2" t="s">
        <v>103</v>
      </c>
      <c r="G17" s="2" t="s">
        <v>217</v>
      </c>
      <c r="H17" s="16" t="s">
        <v>221</v>
      </c>
      <c r="I17" s="2" t="s">
        <v>221</v>
      </c>
      <c r="J17" s="2" t="s">
        <v>117</v>
      </c>
      <c r="K17" s="2" t="s">
        <v>230</v>
      </c>
      <c r="L17" s="17">
        <v>57</v>
      </c>
      <c r="M17" s="2" t="s">
        <v>233</v>
      </c>
      <c r="N17" s="16">
        <v>51</v>
      </c>
      <c r="O17" s="2" t="s">
        <v>233</v>
      </c>
      <c r="P17" s="16">
        <v>24</v>
      </c>
      <c r="Q17" s="3" t="s">
        <v>157</v>
      </c>
      <c r="R17" s="16">
        <v>79500</v>
      </c>
      <c r="S17" s="6" t="s">
        <v>259</v>
      </c>
      <c r="T17" s="6" t="s">
        <v>259</v>
      </c>
      <c r="U17" s="6" t="s">
        <v>259</v>
      </c>
      <c r="V17" s="6" t="s">
        <v>259</v>
      </c>
      <c r="W17" s="2" t="s">
        <v>234</v>
      </c>
      <c r="X17" t="s">
        <v>185</v>
      </c>
      <c r="Y17" s="2" t="s">
        <v>189</v>
      </c>
      <c r="Z17" s="2" t="s">
        <v>244</v>
      </c>
      <c r="AA17" s="2" t="s">
        <v>247</v>
      </c>
      <c r="AB17" s="5">
        <v>120000</v>
      </c>
      <c r="AC17" s="2" t="s">
        <v>247</v>
      </c>
      <c r="AD17" s="7" t="s">
        <v>258</v>
      </c>
      <c r="AE17" s="9" t="s">
        <v>261</v>
      </c>
      <c r="AF17" s="9" t="s">
        <v>261</v>
      </c>
      <c r="AG17" s="8">
        <v>44411</v>
      </c>
      <c r="AH17" s="8">
        <v>44411</v>
      </c>
      <c r="AI17" s="15" t="s">
        <v>287</v>
      </c>
    </row>
    <row r="18" spans="1:35" x14ac:dyDescent="0.25">
      <c r="A18" s="21">
        <v>2021</v>
      </c>
      <c r="B18" s="8">
        <v>44378</v>
      </c>
      <c r="C18" s="10">
        <v>44408</v>
      </c>
      <c r="D18" s="2" t="s">
        <v>197</v>
      </c>
      <c r="E18" s="2" t="s">
        <v>209</v>
      </c>
      <c r="F18" s="2" t="s">
        <v>103</v>
      </c>
      <c r="G18" s="2" t="s">
        <v>217</v>
      </c>
      <c r="H18" s="16" t="s">
        <v>221</v>
      </c>
      <c r="I18" s="2" t="s">
        <v>221</v>
      </c>
      <c r="J18" s="2" t="s">
        <v>117</v>
      </c>
      <c r="K18" s="2" t="s">
        <v>230</v>
      </c>
      <c r="L18" s="17">
        <v>57</v>
      </c>
      <c r="M18" s="2" t="s">
        <v>233</v>
      </c>
      <c r="N18" s="16">
        <v>51</v>
      </c>
      <c r="O18" s="2" t="s">
        <v>233</v>
      </c>
      <c r="P18" s="16">
        <v>24</v>
      </c>
      <c r="Q18" s="3" t="s">
        <v>157</v>
      </c>
      <c r="R18" s="16">
        <v>79500</v>
      </c>
      <c r="S18" s="6" t="s">
        <v>259</v>
      </c>
      <c r="T18" s="6" t="s">
        <v>259</v>
      </c>
      <c r="U18" s="6" t="s">
        <v>259</v>
      </c>
      <c r="V18" s="6" t="s">
        <v>259</v>
      </c>
      <c r="W18" s="2" t="s">
        <v>234</v>
      </c>
      <c r="X18" t="s">
        <v>185</v>
      </c>
      <c r="Y18" s="2" t="s">
        <v>189</v>
      </c>
      <c r="Z18" s="2" t="s">
        <v>244</v>
      </c>
      <c r="AA18" s="2" t="s">
        <v>247</v>
      </c>
      <c r="AB18" s="4">
        <v>70000</v>
      </c>
      <c r="AC18" s="2" t="s">
        <v>247</v>
      </c>
      <c r="AD18" s="7" t="s">
        <v>258</v>
      </c>
      <c r="AE18" s="9" t="s">
        <v>261</v>
      </c>
      <c r="AF18" s="9" t="s">
        <v>261</v>
      </c>
      <c r="AG18" s="8">
        <v>44411</v>
      </c>
      <c r="AH18" s="8">
        <v>44411</v>
      </c>
      <c r="AI18" s="15" t="s">
        <v>287</v>
      </c>
    </row>
    <row r="19" spans="1:35" x14ac:dyDescent="0.25">
      <c r="A19" s="21">
        <v>2021</v>
      </c>
      <c r="B19" s="8">
        <v>44378</v>
      </c>
      <c r="C19" s="10">
        <v>44408</v>
      </c>
      <c r="D19" s="2" t="s">
        <v>198</v>
      </c>
      <c r="E19" s="2" t="s">
        <v>208</v>
      </c>
      <c r="F19" s="2" t="s">
        <v>100</v>
      </c>
      <c r="G19" s="2" t="s">
        <v>218</v>
      </c>
      <c r="H19" s="17">
        <v>140</v>
      </c>
      <c r="I19" s="2" t="s">
        <v>221</v>
      </c>
      <c r="J19" s="2" t="s">
        <v>117</v>
      </c>
      <c r="K19" s="2" t="s">
        <v>226</v>
      </c>
      <c r="L19" s="17">
        <v>57</v>
      </c>
      <c r="M19" s="2" t="s">
        <v>233</v>
      </c>
      <c r="N19" s="16">
        <v>51</v>
      </c>
      <c r="O19" s="2" t="s">
        <v>233</v>
      </c>
      <c r="P19" s="16">
        <v>24</v>
      </c>
      <c r="Q19" s="3" t="s">
        <v>157</v>
      </c>
      <c r="R19" s="16">
        <v>79500</v>
      </c>
      <c r="S19" s="6" t="s">
        <v>259</v>
      </c>
      <c r="T19" s="6" t="s">
        <v>259</v>
      </c>
      <c r="U19" s="6" t="s">
        <v>259</v>
      </c>
      <c r="V19" s="6" t="s">
        <v>259</v>
      </c>
      <c r="W19" s="2" t="s">
        <v>182</v>
      </c>
      <c r="X19" t="s">
        <v>185</v>
      </c>
      <c r="Y19" s="2" t="s">
        <v>189</v>
      </c>
      <c r="Z19" s="2" t="s">
        <v>260</v>
      </c>
      <c r="AA19" s="2" t="s">
        <v>253</v>
      </c>
      <c r="AB19" s="2" t="s">
        <v>255</v>
      </c>
      <c r="AC19" s="2" t="s">
        <v>257</v>
      </c>
      <c r="AD19" s="7" t="s">
        <v>258</v>
      </c>
      <c r="AE19" s="9" t="s">
        <v>261</v>
      </c>
      <c r="AF19" s="9" t="s">
        <v>261</v>
      </c>
      <c r="AG19" s="8">
        <v>44411</v>
      </c>
      <c r="AH19" s="8">
        <v>44411</v>
      </c>
      <c r="AI19" s="15" t="s">
        <v>287</v>
      </c>
    </row>
    <row r="20" spans="1:35" x14ac:dyDescent="0.25">
      <c r="A20" s="21">
        <v>2021</v>
      </c>
      <c r="B20" s="8">
        <v>44378</v>
      </c>
      <c r="C20" s="10">
        <v>44408</v>
      </c>
      <c r="D20" s="2" t="s">
        <v>262</v>
      </c>
      <c r="E20" s="2" t="s">
        <v>208</v>
      </c>
      <c r="F20" s="2" t="s">
        <v>103</v>
      </c>
      <c r="G20" s="2" t="s">
        <v>217</v>
      </c>
      <c r="H20" s="16" t="s">
        <v>221</v>
      </c>
      <c r="I20" s="2" t="s">
        <v>221</v>
      </c>
      <c r="J20" s="2" t="s">
        <v>117</v>
      </c>
      <c r="K20" s="2" t="s">
        <v>231</v>
      </c>
      <c r="L20" s="17">
        <v>57</v>
      </c>
      <c r="M20" s="2" t="s">
        <v>233</v>
      </c>
      <c r="N20" s="16">
        <v>51</v>
      </c>
      <c r="O20" s="2" t="s">
        <v>233</v>
      </c>
      <c r="P20" s="16">
        <v>24</v>
      </c>
      <c r="Q20" s="3" t="s">
        <v>157</v>
      </c>
      <c r="R20" s="16">
        <v>79500</v>
      </c>
      <c r="S20" s="6" t="s">
        <v>259</v>
      </c>
      <c r="T20" s="6" t="s">
        <v>259</v>
      </c>
      <c r="U20" s="6" t="s">
        <v>259</v>
      </c>
      <c r="V20" s="6" t="s">
        <v>259</v>
      </c>
      <c r="W20" s="2" t="s">
        <v>182</v>
      </c>
      <c r="X20" t="s">
        <v>185</v>
      </c>
      <c r="Y20" s="2" t="s">
        <v>189</v>
      </c>
      <c r="Z20" s="2" t="s">
        <v>245</v>
      </c>
      <c r="AA20" s="2" t="s">
        <v>247</v>
      </c>
      <c r="AB20" s="4">
        <v>400000</v>
      </c>
      <c r="AC20" s="2" t="s">
        <v>247</v>
      </c>
      <c r="AD20" s="7" t="s">
        <v>258</v>
      </c>
      <c r="AE20" s="9" t="s">
        <v>261</v>
      </c>
      <c r="AF20" s="9" t="s">
        <v>261</v>
      </c>
      <c r="AG20" s="8">
        <v>44411</v>
      </c>
      <c r="AH20" s="8">
        <v>44411</v>
      </c>
      <c r="AI20" s="15" t="s">
        <v>287</v>
      </c>
    </row>
    <row r="21" spans="1:35" x14ac:dyDescent="0.25">
      <c r="A21" s="21">
        <v>2021</v>
      </c>
      <c r="B21" s="8">
        <v>44378</v>
      </c>
      <c r="C21" s="10">
        <v>44408</v>
      </c>
      <c r="D21" s="2" t="s">
        <v>199</v>
      </c>
      <c r="E21" s="2" t="s">
        <v>199</v>
      </c>
      <c r="F21" s="2" t="s">
        <v>92</v>
      </c>
      <c r="G21" s="2" t="s">
        <v>219</v>
      </c>
      <c r="H21" s="17">
        <v>8</v>
      </c>
      <c r="I21" s="2" t="s">
        <v>221</v>
      </c>
      <c r="J21" s="2" t="s">
        <v>223</v>
      </c>
      <c r="K21" s="2" t="s">
        <v>228</v>
      </c>
      <c r="L21" s="17">
        <v>57</v>
      </c>
      <c r="M21" s="2" t="s">
        <v>233</v>
      </c>
      <c r="N21" s="16">
        <v>51</v>
      </c>
      <c r="O21" s="2" t="s">
        <v>233</v>
      </c>
      <c r="P21" s="16">
        <v>24</v>
      </c>
      <c r="Q21" s="3" t="s">
        <v>157</v>
      </c>
      <c r="R21" s="16">
        <v>79500</v>
      </c>
      <c r="S21" s="6" t="s">
        <v>259</v>
      </c>
      <c r="T21" s="6" t="s">
        <v>259</v>
      </c>
      <c r="U21" s="6" t="s">
        <v>259</v>
      </c>
      <c r="V21" s="6" t="s">
        <v>259</v>
      </c>
      <c r="W21" s="2" t="s">
        <v>182</v>
      </c>
      <c r="X21" t="s">
        <v>185</v>
      </c>
      <c r="Y21" s="2" t="s">
        <v>189</v>
      </c>
      <c r="Z21" s="2" t="s">
        <v>199</v>
      </c>
      <c r="AA21" s="2" t="s">
        <v>292</v>
      </c>
      <c r="AB21" s="4">
        <v>223763.7</v>
      </c>
      <c r="AC21" s="2" t="s">
        <v>251</v>
      </c>
      <c r="AD21" s="7" t="s">
        <v>258</v>
      </c>
      <c r="AE21" s="9" t="s">
        <v>261</v>
      </c>
      <c r="AF21" s="9" t="s">
        <v>261</v>
      </c>
      <c r="AG21" s="8">
        <v>44411</v>
      </c>
      <c r="AH21" s="8">
        <v>44411</v>
      </c>
      <c r="AI21" s="15" t="s">
        <v>287</v>
      </c>
    </row>
    <row r="22" spans="1:35" x14ac:dyDescent="0.25">
      <c r="A22" s="21">
        <v>2021</v>
      </c>
      <c r="B22" s="8">
        <v>44378</v>
      </c>
      <c r="C22" s="10">
        <v>44408</v>
      </c>
      <c r="D22" s="2" t="s">
        <v>200</v>
      </c>
      <c r="E22" s="2" t="s">
        <v>210</v>
      </c>
      <c r="F22" s="2" t="s">
        <v>92</v>
      </c>
      <c r="G22" s="2" t="s">
        <v>220</v>
      </c>
      <c r="H22" s="16" t="s">
        <v>221</v>
      </c>
      <c r="I22" s="2" t="s">
        <v>221</v>
      </c>
      <c r="J22" s="2" t="s">
        <v>223</v>
      </c>
      <c r="K22" s="2" t="s">
        <v>228</v>
      </c>
      <c r="L22" s="17">
        <v>57</v>
      </c>
      <c r="M22" s="2" t="s">
        <v>233</v>
      </c>
      <c r="N22" s="16">
        <v>51</v>
      </c>
      <c r="O22" s="2" t="s">
        <v>233</v>
      </c>
      <c r="P22" s="16">
        <v>24</v>
      </c>
      <c r="Q22" s="3" t="s">
        <v>157</v>
      </c>
      <c r="R22" s="16">
        <v>79500</v>
      </c>
      <c r="S22" s="6" t="s">
        <v>259</v>
      </c>
      <c r="T22" s="6" t="s">
        <v>259</v>
      </c>
      <c r="U22" s="6" t="s">
        <v>259</v>
      </c>
      <c r="V22" s="6" t="s">
        <v>259</v>
      </c>
      <c r="W22" s="2" t="s">
        <v>182</v>
      </c>
      <c r="X22" t="s">
        <v>185</v>
      </c>
      <c r="Y22" s="2" t="s">
        <v>189</v>
      </c>
      <c r="Z22" s="2" t="s">
        <v>246</v>
      </c>
      <c r="AA22" s="2" t="s">
        <v>292</v>
      </c>
      <c r="AB22" s="4">
        <v>386190.72</v>
      </c>
      <c r="AC22" s="2" t="s">
        <v>251</v>
      </c>
      <c r="AD22" s="7" t="s">
        <v>258</v>
      </c>
      <c r="AE22" s="9" t="s">
        <v>261</v>
      </c>
      <c r="AF22" s="9" t="s">
        <v>261</v>
      </c>
      <c r="AG22" s="8">
        <v>44411</v>
      </c>
      <c r="AH22" s="8">
        <v>44411</v>
      </c>
      <c r="AI22" s="15" t="s">
        <v>287</v>
      </c>
    </row>
    <row r="23" spans="1:35" x14ac:dyDescent="0.25">
      <c r="A23" s="21">
        <v>2021</v>
      </c>
      <c r="B23" s="8">
        <v>44378</v>
      </c>
      <c r="C23" s="10">
        <v>44408</v>
      </c>
      <c r="D23" s="2" t="s">
        <v>201</v>
      </c>
      <c r="E23" s="2" t="s">
        <v>293</v>
      </c>
      <c r="F23" s="2" t="s">
        <v>103</v>
      </c>
      <c r="G23" s="2" t="s">
        <v>217</v>
      </c>
      <c r="H23" s="16" t="s">
        <v>221</v>
      </c>
      <c r="I23" s="2" t="s">
        <v>221</v>
      </c>
      <c r="J23" s="2" t="s">
        <v>123</v>
      </c>
      <c r="K23" s="2" t="s">
        <v>232</v>
      </c>
      <c r="L23" s="17">
        <v>57</v>
      </c>
      <c r="M23" s="2" t="s">
        <v>233</v>
      </c>
      <c r="N23" s="16">
        <v>51</v>
      </c>
      <c r="O23" s="2" t="s">
        <v>233</v>
      </c>
      <c r="P23" s="16">
        <v>24</v>
      </c>
      <c r="Q23" s="3" t="s">
        <v>157</v>
      </c>
      <c r="R23" s="16">
        <v>79500</v>
      </c>
      <c r="S23" s="6" t="s">
        <v>259</v>
      </c>
      <c r="T23" s="6" t="s">
        <v>259</v>
      </c>
      <c r="U23" s="6" t="s">
        <v>259</v>
      </c>
      <c r="V23" s="6" t="s">
        <v>259</v>
      </c>
      <c r="W23" s="2" t="s">
        <v>234</v>
      </c>
      <c r="X23" t="s">
        <v>185</v>
      </c>
      <c r="Y23" s="2" t="s">
        <v>189</v>
      </c>
      <c r="Z23" s="2" t="s">
        <v>244</v>
      </c>
      <c r="AA23" s="2" t="s">
        <v>254</v>
      </c>
      <c r="AB23" s="2" t="s">
        <v>256</v>
      </c>
      <c r="AC23" s="2" t="s">
        <v>254</v>
      </c>
      <c r="AD23" s="7" t="s">
        <v>258</v>
      </c>
      <c r="AE23" s="9" t="s">
        <v>261</v>
      </c>
      <c r="AF23" s="9" t="s">
        <v>261</v>
      </c>
      <c r="AG23" s="8">
        <v>44411</v>
      </c>
      <c r="AH23" s="8">
        <v>44411</v>
      </c>
      <c r="AI23" s="15" t="s">
        <v>287</v>
      </c>
    </row>
    <row r="24" spans="1:35" x14ac:dyDescent="0.25">
      <c r="A24" s="21">
        <v>2021</v>
      </c>
      <c r="B24" s="8">
        <v>44378</v>
      </c>
      <c r="C24" s="10">
        <v>44408</v>
      </c>
      <c r="D24" s="2" t="s">
        <v>201</v>
      </c>
      <c r="E24" s="2" t="s">
        <v>293</v>
      </c>
      <c r="F24" s="2" t="s">
        <v>103</v>
      </c>
      <c r="G24" s="2" t="s">
        <v>217</v>
      </c>
      <c r="H24" s="16" t="s">
        <v>221</v>
      </c>
      <c r="I24" s="2" t="s">
        <v>221</v>
      </c>
      <c r="J24" s="2" t="s">
        <v>123</v>
      </c>
      <c r="K24" s="2" t="s">
        <v>232</v>
      </c>
      <c r="L24" s="17">
        <v>57</v>
      </c>
      <c r="M24" s="2" t="s">
        <v>233</v>
      </c>
      <c r="N24" s="16">
        <v>51</v>
      </c>
      <c r="O24" s="2" t="s">
        <v>233</v>
      </c>
      <c r="P24" s="16">
        <v>24</v>
      </c>
      <c r="Q24" s="3" t="s">
        <v>157</v>
      </c>
      <c r="R24" s="16">
        <v>79500</v>
      </c>
      <c r="S24" s="6" t="s">
        <v>259</v>
      </c>
      <c r="T24" s="6" t="s">
        <v>259</v>
      </c>
      <c r="U24" s="6" t="s">
        <v>259</v>
      </c>
      <c r="V24" s="6" t="s">
        <v>259</v>
      </c>
      <c r="W24" s="2" t="s">
        <v>234</v>
      </c>
      <c r="X24" t="s">
        <v>185</v>
      </c>
      <c r="Y24" s="2" t="s">
        <v>189</v>
      </c>
      <c r="Z24" s="2" t="s">
        <v>244</v>
      </c>
      <c r="AA24" s="2" t="s">
        <v>254</v>
      </c>
      <c r="AB24" s="2" t="s">
        <v>256</v>
      </c>
      <c r="AC24" s="2" t="s">
        <v>254</v>
      </c>
      <c r="AD24" s="7" t="s">
        <v>258</v>
      </c>
      <c r="AE24" s="9" t="s">
        <v>261</v>
      </c>
      <c r="AF24" s="9" t="s">
        <v>261</v>
      </c>
      <c r="AG24" s="8">
        <v>44411</v>
      </c>
      <c r="AH24" s="8">
        <v>44411</v>
      </c>
      <c r="AI24" s="15" t="s">
        <v>287</v>
      </c>
    </row>
    <row r="25" spans="1:35" x14ac:dyDescent="0.25">
      <c r="A25" s="21">
        <v>2021</v>
      </c>
      <c r="B25" s="8">
        <v>44378</v>
      </c>
      <c r="C25" s="10">
        <v>44408</v>
      </c>
      <c r="D25" s="2" t="s">
        <v>201</v>
      </c>
      <c r="E25" s="2" t="s">
        <v>293</v>
      </c>
      <c r="F25" s="2" t="s">
        <v>103</v>
      </c>
      <c r="G25" s="2" t="s">
        <v>217</v>
      </c>
      <c r="H25" s="16" t="s">
        <v>221</v>
      </c>
      <c r="I25" s="2" t="s">
        <v>221</v>
      </c>
      <c r="J25" s="2" t="s">
        <v>123</v>
      </c>
      <c r="K25" s="2" t="s">
        <v>232</v>
      </c>
      <c r="L25" s="17">
        <v>57</v>
      </c>
      <c r="M25" s="2" t="s">
        <v>233</v>
      </c>
      <c r="N25" s="16">
        <v>51</v>
      </c>
      <c r="O25" s="2" t="s">
        <v>233</v>
      </c>
      <c r="P25" s="16">
        <v>24</v>
      </c>
      <c r="Q25" s="3" t="s">
        <v>157</v>
      </c>
      <c r="R25" s="16">
        <v>79500</v>
      </c>
      <c r="S25" s="6" t="s">
        <v>259</v>
      </c>
      <c r="T25" s="6" t="s">
        <v>259</v>
      </c>
      <c r="U25" s="6" t="s">
        <v>259</v>
      </c>
      <c r="V25" s="6" t="s">
        <v>259</v>
      </c>
      <c r="W25" s="2" t="s">
        <v>234</v>
      </c>
      <c r="X25" t="s">
        <v>185</v>
      </c>
      <c r="Y25" s="2" t="s">
        <v>189</v>
      </c>
      <c r="Z25" s="2" t="s">
        <v>244</v>
      </c>
      <c r="AA25" s="2" t="s">
        <v>254</v>
      </c>
      <c r="AB25" s="2" t="s">
        <v>256</v>
      </c>
      <c r="AC25" s="2" t="s">
        <v>254</v>
      </c>
      <c r="AD25" s="7" t="s">
        <v>258</v>
      </c>
      <c r="AE25" s="9" t="s">
        <v>261</v>
      </c>
      <c r="AF25" s="9" t="s">
        <v>261</v>
      </c>
      <c r="AG25" s="8">
        <v>44411</v>
      </c>
      <c r="AH25" s="8">
        <v>44411</v>
      </c>
      <c r="AI25" s="15" t="s">
        <v>287</v>
      </c>
    </row>
    <row r="26" spans="1:35" x14ac:dyDescent="0.25">
      <c r="A26" s="21">
        <v>2021</v>
      </c>
      <c r="B26" s="8">
        <v>44378</v>
      </c>
      <c r="C26" s="10">
        <v>44408</v>
      </c>
      <c r="D26" s="12" t="s">
        <v>263</v>
      </c>
      <c r="E26" s="12" t="s">
        <v>264</v>
      </c>
      <c r="F26" s="2" t="s">
        <v>92</v>
      </c>
      <c r="G26" s="12" t="s">
        <v>265</v>
      </c>
      <c r="H26" s="17">
        <v>9</v>
      </c>
      <c r="I26" s="2" t="s">
        <v>221</v>
      </c>
      <c r="J26" s="2" t="s">
        <v>113</v>
      </c>
      <c r="K26" s="2" t="s">
        <v>227</v>
      </c>
      <c r="L26" s="17">
        <v>57</v>
      </c>
      <c r="M26" s="2" t="s">
        <v>233</v>
      </c>
      <c r="N26" s="16">
        <v>51</v>
      </c>
      <c r="O26" s="2" t="s">
        <v>233</v>
      </c>
      <c r="P26" s="16">
        <v>24</v>
      </c>
      <c r="Q26" s="11" t="s">
        <v>157</v>
      </c>
      <c r="R26" s="16">
        <v>79500</v>
      </c>
      <c r="S26" s="11" t="s">
        <v>259</v>
      </c>
      <c r="T26" s="11" t="s">
        <v>259</v>
      </c>
      <c r="U26" s="11" t="s">
        <v>259</v>
      </c>
      <c r="V26" s="11" t="s">
        <v>259</v>
      </c>
      <c r="W26" s="2" t="s">
        <v>182</v>
      </c>
      <c r="X26" s="11" t="s">
        <v>185</v>
      </c>
      <c r="Y26" s="2" t="s">
        <v>189</v>
      </c>
      <c r="Z26" s="2" t="s">
        <v>266</v>
      </c>
      <c r="AA26" s="2" t="s">
        <v>250</v>
      </c>
      <c r="AB26" s="2" t="s">
        <v>255</v>
      </c>
      <c r="AC26" s="11"/>
      <c r="AD26" s="7" t="s">
        <v>258</v>
      </c>
      <c r="AE26" s="9" t="s">
        <v>261</v>
      </c>
      <c r="AF26" s="9" t="s">
        <v>261</v>
      </c>
      <c r="AG26" s="8">
        <v>44411</v>
      </c>
      <c r="AH26" s="8">
        <v>44411</v>
      </c>
      <c r="AI26" s="15" t="s">
        <v>287</v>
      </c>
    </row>
    <row r="27" spans="1:35" x14ac:dyDescent="0.25">
      <c r="A27" s="21">
        <v>2021</v>
      </c>
      <c r="B27" s="8">
        <v>44378</v>
      </c>
      <c r="C27" s="10">
        <v>44408</v>
      </c>
      <c r="D27" s="12" t="s">
        <v>263</v>
      </c>
      <c r="E27" s="12" t="s">
        <v>264</v>
      </c>
      <c r="F27" s="2" t="s">
        <v>92</v>
      </c>
      <c r="G27" s="12" t="s">
        <v>265</v>
      </c>
      <c r="H27" s="17">
        <v>9</v>
      </c>
      <c r="I27" s="2" t="s">
        <v>221</v>
      </c>
      <c r="J27" s="2" t="s">
        <v>113</v>
      </c>
      <c r="K27" s="2" t="s">
        <v>227</v>
      </c>
      <c r="L27" s="17">
        <v>57</v>
      </c>
      <c r="M27" s="2" t="s">
        <v>233</v>
      </c>
      <c r="N27" s="16">
        <v>51</v>
      </c>
      <c r="O27" s="2" t="s">
        <v>233</v>
      </c>
      <c r="P27" s="16">
        <v>24</v>
      </c>
      <c r="Q27" s="11" t="s">
        <v>157</v>
      </c>
      <c r="R27" s="16">
        <v>79500</v>
      </c>
      <c r="S27" s="11" t="s">
        <v>259</v>
      </c>
      <c r="T27" s="11" t="s">
        <v>259</v>
      </c>
      <c r="U27" s="11" t="s">
        <v>259</v>
      </c>
      <c r="V27" s="11" t="s">
        <v>259</v>
      </c>
      <c r="W27" s="2" t="s">
        <v>182</v>
      </c>
      <c r="X27" s="11" t="s">
        <v>185</v>
      </c>
      <c r="Y27" s="2" t="s">
        <v>189</v>
      </c>
      <c r="Z27" s="2" t="s">
        <v>266</v>
      </c>
      <c r="AA27" s="2" t="s">
        <v>250</v>
      </c>
      <c r="AB27" s="2" t="s">
        <v>255</v>
      </c>
      <c r="AC27" s="11"/>
      <c r="AD27" s="7" t="s">
        <v>258</v>
      </c>
      <c r="AE27" s="9" t="s">
        <v>261</v>
      </c>
      <c r="AF27" s="9" t="s">
        <v>261</v>
      </c>
      <c r="AG27" s="8">
        <v>44411</v>
      </c>
      <c r="AH27" s="8">
        <v>44411</v>
      </c>
      <c r="AI27" s="15" t="s">
        <v>287</v>
      </c>
    </row>
    <row r="28" spans="1:35" x14ac:dyDescent="0.25">
      <c r="A28" s="21">
        <v>2021</v>
      </c>
      <c r="B28" s="8">
        <v>44378</v>
      </c>
      <c r="C28" s="10">
        <v>44408</v>
      </c>
      <c r="D28" s="12" t="s">
        <v>268</v>
      </c>
      <c r="E28" s="12" t="s">
        <v>208</v>
      </c>
      <c r="F28" s="2" t="s">
        <v>92</v>
      </c>
      <c r="G28" s="12" t="s">
        <v>269</v>
      </c>
      <c r="H28" s="17">
        <v>27</v>
      </c>
      <c r="I28" s="2" t="s">
        <v>221</v>
      </c>
      <c r="J28" s="2" t="s">
        <v>113</v>
      </c>
      <c r="K28" s="2" t="s">
        <v>270</v>
      </c>
      <c r="L28" s="17">
        <v>57</v>
      </c>
      <c r="M28" s="2" t="s">
        <v>233</v>
      </c>
      <c r="N28" s="16">
        <v>51</v>
      </c>
      <c r="O28" s="2" t="s">
        <v>233</v>
      </c>
      <c r="P28" s="16">
        <v>24</v>
      </c>
      <c r="Q28" s="11" t="s">
        <v>157</v>
      </c>
      <c r="R28" s="16">
        <v>79500</v>
      </c>
      <c r="S28" s="11" t="s">
        <v>259</v>
      </c>
      <c r="T28" s="11" t="s">
        <v>259</v>
      </c>
      <c r="U28" s="11" t="s">
        <v>259</v>
      </c>
      <c r="V28" s="11" t="s">
        <v>259</v>
      </c>
      <c r="W28" s="2" t="s">
        <v>182</v>
      </c>
      <c r="X28" s="11" t="s">
        <v>185</v>
      </c>
      <c r="Y28" s="2" t="s">
        <v>189</v>
      </c>
      <c r="Z28" s="2" t="s">
        <v>267</v>
      </c>
      <c r="AA28" s="11"/>
      <c r="AB28" s="11"/>
      <c r="AC28" s="11"/>
      <c r="AD28" s="7" t="s">
        <v>258</v>
      </c>
      <c r="AE28" s="9" t="s">
        <v>261</v>
      </c>
      <c r="AF28" s="9" t="s">
        <v>261</v>
      </c>
      <c r="AG28" s="8">
        <v>44411</v>
      </c>
      <c r="AH28" s="8">
        <v>44411</v>
      </c>
      <c r="AI28" s="15" t="s">
        <v>287</v>
      </c>
    </row>
    <row r="29" spans="1:35" x14ac:dyDescent="0.25">
      <c r="A29" s="21">
        <v>2021</v>
      </c>
      <c r="B29" s="8">
        <v>44378</v>
      </c>
      <c r="C29" s="10">
        <v>44408</v>
      </c>
      <c r="D29" s="12" t="s">
        <v>273</v>
      </c>
      <c r="E29" s="12" t="s">
        <v>208</v>
      </c>
      <c r="F29" s="2" t="s">
        <v>111</v>
      </c>
      <c r="G29" s="18" t="s">
        <v>274</v>
      </c>
      <c r="H29" s="16" t="s">
        <v>221</v>
      </c>
      <c r="I29" s="2" t="s">
        <v>221</v>
      </c>
      <c r="J29" s="2" t="s">
        <v>113</v>
      </c>
      <c r="K29" s="2" t="s">
        <v>227</v>
      </c>
      <c r="L29" s="17">
        <v>57</v>
      </c>
      <c r="M29" s="2" t="s">
        <v>233</v>
      </c>
      <c r="N29" s="16">
        <v>51</v>
      </c>
      <c r="O29" s="2" t="s">
        <v>233</v>
      </c>
      <c r="P29" s="16">
        <v>24</v>
      </c>
      <c r="Q29" s="11" t="s">
        <v>157</v>
      </c>
      <c r="R29" s="16">
        <v>79500</v>
      </c>
      <c r="S29" s="11" t="s">
        <v>259</v>
      </c>
      <c r="T29" s="11" t="s">
        <v>259</v>
      </c>
      <c r="U29" s="11" t="s">
        <v>259</v>
      </c>
      <c r="V29" s="11" t="s">
        <v>259</v>
      </c>
      <c r="W29" s="2" t="s">
        <v>182</v>
      </c>
      <c r="X29" s="11" t="s">
        <v>185</v>
      </c>
      <c r="Y29" s="2" t="s">
        <v>189</v>
      </c>
      <c r="Z29" s="2" t="s">
        <v>275</v>
      </c>
      <c r="AA29" s="2" t="s">
        <v>276</v>
      </c>
      <c r="AB29" s="11"/>
      <c r="AC29" s="11"/>
      <c r="AD29" s="7" t="s">
        <v>258</v>
      </c>
      <c r="AE29" s="9" t="s">
        <v>261</v>
      </c>
      <c r="AF29" s="9" t="s">
        <v>261</v>
      </c>
      <c r="AG29" s="8">
        <v>44411</v>
      </c>
      <c r="AH29" s="8">
        <v>44411</v>
      </c>
      <c r="AI29" s="15" t="s">
        <v>287</v>
      </c>
    </row>
    <row r="30" spans="1:35" x14ac:dyDescent="0.25">
      <c r="A30" s="21">
        <v>2021</v>
      </c>
      <c r="B30" s="8">
        <v>44378</v>
      </c>
      <c r="C30" s="10">
        <v>44408</v>
      </c>
      <c r="D30" s="12" t="s">
        <v>277</v>
      </c>
      <c r="E30" s="18" t="s">
        <v>294</v>
      </c>
      <c r="F30" s="2" t="s">
        <v>92</v>
      </c>
      <c r="G30" s="18" t="s">
        <v>278</v>
      </c>
      <c r="H30" s="16" t="s">
        <v>221</v>
      </c>
      <c r="I30" s="2" t="s">
        <v>221</v>
      </c>
      <c r="J30" s="2" t="s">
        <v>123</v>
      </c>
      <c r="K30" s="2" t="s">
        <v>279</v>
      </c>
      <c r="L30" s="17">
        <v>57</v>
      </c>
      <c r="M30" s="2" t="s">
        <v>233</v>
      </c>
      <c r="N30" s="16">
        <v>51</v>
      </c>
      <c r="O30" s="2" t="s">
        <v>233</v>
      </c>
      <c r="P30" s="16">
        <v>24</v>
      </c>
      <c r="Q30" s="11" t="s">
        <v>157</v>
      </c>
      <c r="R30" s="16">
        <v>79500</v>
      </c>
      <c r="S30" s="11" t="s">
        <v>259</v>
      </c>
      <c r="T30" s="11" t="s">
        <v>259</v>
      </c>
      <c r="U30" s="11" t="s">
        <v>259</v>
      </c>
      <c r="V30" s="11" t="s">
        <v>259</v>
      </c>
      <c r="W30" s="11" t="s">
        <v>182</v>
      </c>
      <c r="X30" s="11" t="s">
        <v>185</v>
      </c>
      <c r="Y30" s="2" t="s">
        <v>189</v>
      </c>
      <c r="Z30" s="2" t="s">
        <v>280</v>
      </c>
      <c r="AA30" s="2" t="s">
        <v>252</v>
      </c>
      <c r="AB30" s="2" t="s">
        <v>255</v>
      </c>
      <c r="AC30" s="2" t="s">
        <v>295</v>
      </c>
      <c r="AD30" s="7" t="s">
        <v>258</v>
      </c>
      <c r="AE30" s="9" t="s">
        <v>261</v>
      </c>
      <c r="AF30" s="9" t="s">
        <v>261</v>
      </c>
      <c r="AG30" s="8">
        <v>44411</v>
      </c>
      <c r="AH30" s="8">
        <v>44411</v>
      </c>
      <c r="AI30" s="15" t="s">
        <v>287</v>
      </c>
    </row>
    <row r="31" spans="1:35" x14ac:dyDescent="0.25">
      <c r="A31" s="21">
        <v>2021</v>
      </c>
      <c r="B31" s="8">
        <v>44378</v>
      </c>
      <c r="C31" s="10">
        <v>44408</v>
      </c>
      <c r="D31" s="13" t="s">
        <v>281</v>
      </c>
      <c r="E31" s="18" t="s">
        <v>204</v>
      </c>
      <c r="F31" s="2" t="s">
        <v>92</v>
      </c>
      <c r="G31" s="18" t="s">
        <v>271</v>
      </c>
      <c r="H31" s="16" t="s">
        <v>221</v>
      </c>
      <c r="I31" s="2" t="s">
        <v>221</v>
      </c>
      <c r="J31" s="2" t="s">
        <v>123</v>
      </c>
      <c r="K31" s="2" t="s">
        <v>272</v>
      </c>
      <c r="L31" s="17">
        <v>57</v>
      </c>
      <c r="M31" s="2" t="s">
        <v>233</v>
      </c>
      <c r="N31" s="16">
        <v>51</v>
      </c>
      <c r="O31" s="2" t="s">
        <v>233</v>
      </c>
      <c r="P31" s="16">
        <v>24</v>
      </c>
      <c r="Q31" s="11" t="s">
        <v>157</v>
      </c>
      <c r="R31" s="16">
        <v>79500</v>
      </c>
      <c r="S31" s="11" t="s">
        <v>259</v>
      </c>
      <c r="T31" s="11" t="s">
        <v>259</v>
      </c>
      <c r="U31" s="11" t="s">
        <v>259</v>
      </c>
      <c r="V31" s="11" t="s">
        <v>259</v>
      </c>
      <c r="W31" s="11" t="s">
        <v>182</v>
      </c>
      <c r="X31" s="11" t="s">
        <v>185</v>
      </c>
      <c r="Y31" s="2" t="s">
        <v>189</v>
      </c>
      <c r="Z31" s="2" t="s">
        <v>239</v>
      </c>
      <c r="AA31" s="2" t="s">
        <v>282</v>
      </c>
      <c r="AB31" s="2" t="s">
        <v>255</v>
      </c>
      <c r="AC31" s="2" t="s">
        <v>282</v>
      </c>
      <c r="AD31" s="7" t="s">
        <v>258</v>
      </c>
      <c r="AE31" s="9" t="s">
        <v>261</v>
      </c>
      <c r="AF31" s="9" t="s">
        <v>261</v>
      </c>
      <c r="AG31" s="8">
        <v>44411</v>
      </c>
      <c r="AH31" s="8">
        <v>44411</v>
      </c>
      <c r="AI31" s="15" t="s">
        <v>287</v>
      </c>
    </row>
    <row r="32" spans="1:35" x14ac:dyDescent="0.25">
      <c r="A32" s="21">
        <v>2021</v>
      </c>
      <c r="B32" s="8">
        <v>44378</v>
      </c>
      <c r="C32" s="10">
        <v>44408</v>
      </c>
      <c r="D32" s="13" t="s">
        <v>283</v>
      </c>
      <c r="E32" s="2" t="s">
        <v>208</v>
      </c>
      <c r="F32" s="2" t="s">
        <v>103</v>
      </c>
      <c r="G32" s="18" t="s">
        <v>265</v>
      </c>
      <c r="H32" s="16" t="s">
        <v>221</v>
      </c>
      <c r="I32" s="2" t="s">
        <v>221</v>
      </c>
      <c r="J32" s="2" t="s">
        <v>123</v>
      </c>
      <c r="K32" s="2" t="s">
        <v>265</v>
      </c>
      <c r="L32" s="17">
        <v>57</v>
      </c>
      <c r="M32" s="2" t="s">
        <v>233</v>
      </c>
      <c r="N32" s="16">
        <v>51</v>
      </c>
      <c r="O32" s="2" t="s">
        <v>233</v>
      </c>
      <c r="P32" s="16">
        <v>24</v>
      </c>
      <c r="Q32" s="11" t="s">
        <v>157</v>
      </c>
      <c r="R32" s="16">
        <v>79500</v>
      </c>
      <c r="S32" s="11" t="s">
        <v>259</v>
      </c>
      <c r="T32" s="11" t="s">
        <v>259</v>
      </c>
      <c r="U32" s="11" t="s">
        <v>259</v>
      </c>
      <c r="V32" s="11" t="s">
        <v>259</v>
      </c>
      <c r="W32" s="11" t="s">
        <v>182</v>
      </c>
      <c r="X32" s="11" t="s">
        <v>185</v>
      </c>
      <c r="Y32" s="2" t="s">
        <v>189</v>
      </c>
      <c r="Z32" s="2" t="s">
        <v>267</v>
      </c>
      <c r="AA32" s="2" t="s">
        <v>284</v>
      </c>
      <c r="AB32" s="11"/>
      <c r="AC32" s="11" t="s">
        <v>284</v>
      </c>
      <c r="AD32" s="7" t="s">
        <v>258</v>
      </c>
      <c r="AE32" s="9" t="s">
        <v>261</v>
      </c>
      <c r="AF32" s="9" t="s">
        <v>261</v>
      </c>
      <c r="AG32" s="8">
        <v>44411</v>
      </c>
      <c r="AH32" s="8">
        <v>44411</v>
      </c>
      <c r="AI32" s="15" t="s">
        <v>287</v>
      </c>
    </row>
    <row r="33" spans="1:35" x14ac:dyDescent="0.25">
      <c r="A33" s="21">
        <v>2021</v>
      </c>
      <c r="B33" s="8">
        <v>44378</v>
      </c>
      <c r="C33" s="10">
        <v>44408</v>
      </c>
      <c r="D33" s="2" t="s">
        <v>285</v>
      </c>
      <c r="E33" s="12" t="s">
        <v>208</v>
      </c>
      <c r="F33" s="2" t="s">
        <v>103</v>
      </c>
      <c r="G33" s="18" t="s">
        <v>288</v>
      </c>
      <c r="H33" s="16" t="s">
        <v>221</v>
      </c>
      <c r="I33" s="2" t="s">
        <v>221</v>
      </c>
      <c r="J33" s="2" t="s">
        <v>123</v>
      </c>
      <c r="K33" s="2" t="s">
        <v>286</v>
      </c>
      <c r="L33" s="17">
        <v>57</v>
      </c>
      <c r="M33" s="2" t="s">
        <v>233</v>
      </c>
      <c r="N33" s="16">
        <v>51</v>
      </c>
      <c r="O33" s="2" t="s">
        <v>233</v>
      </c>
      <c r="P33" s="16">
        <v>24</v>
      </c>
      <c r="Q33" s="11" t="s">
        <v>157</v>
      </c>
      <c r="R33" s="16">
        <v>79500</v>
      </c>
      <c r="S33" s="11" t="s">
        <v>259</v>
      </c>
      <c r="T33" s="11" t="s">
        <v>259</v>
      </c>
      <c r="U33" s="11" t="s">
        <v>259</v>
      </c>
      <c r="V33" s="11" t="s">
        <v>259</v>
      </c>
      <c r="W33" s="11" t="s">
        <v>182</v>
      </c>
      <c r="X33" s="11" t="s">
        <v>185</v>
      </c>
      <c r="Y33" s="2" t="s">
        <v>189</v>
      </c>
      <c r="Z33" s="2" t="s">
        <v>267</v>
      </c>
      <c r="AA33" s="2" t="s">
        <v>253</v>
      </c>
      <c r="AB33" s="2" t="s">
        <v>255</v>
      </c>
      <c r="AC33" s="2" t="s">
        <v>257</v>
      </c>
      <c r="AD33" s="7" t="s">
        <v>258</v>
      </c>
      <c r="AE33" s="9" t="s">
        <v>261</v>
      </c>
      <c r="AF33" s="9" t="s">
        <v>261</v>
      </c>
      <c r="AG33" s="8">
        <v>44411</v>
      </c>
      <c r="AH33" s="8">
        <v>44411</v>
      </c>
      <c r="AI33" s="15" t="s">
        <v>287</v>
      </c>
    </row>
    <row r="34" spans="1:35" x14ac:dyDescent="0.25">
      <c r="A34" s="21">
        <v>2021</v>
      </c>
      <c r="B34" s="8">
        <v>44378</v>
      </c>
      <c r="C34" s="10">
        <v>44408</v>
      </c>
      <c r="D34" t="s">
        <v>297</v>
      </c>
      <c r="E34" s="19" t="s">
        <v>208</v>
      </c>
      <c r="F34" s="20" t="s">
        <v>92</v>
      </c>
      <c r="G34" s="19" t="s">
        <v>298</v>
      </c>
      <c r="H34" s="16" t="s">
        <v>221</v>
      </c>
      <c r="I34" s="2" t="s">
        <v>221</v>
      </c>
      <c r="J34" s="2" t="s">
        <v>113</v>
      </c>
      <c r="K34" s="19" t="s">
        <v>296</v>
      </c>
      <c r="L34" s="17">
        <v>57</v>
      </c>
      <c r="M34" s="19" t="s">
        <v>233</v>
      </c>
      <c r="N34" s="16">
        <v>51</v>
      </c>
      <c r="O34" s="19" t="s">
        <v>233</v>
      </c>
      <c r="P34" s="16">
        <v>24</v>
      </c>
      <c r="Q34" t="s">
        <v>157</v>
      </c>
      <c r="R34" s="16">
        <v>79500</v>
      </c>
      <c r="S34" t="s">
        <v>259</v>
      </c>
      <c r="T34" t="s">
        <v>259</v>
      </c>
      <c r="U34" t="s">
        <v>259</v>
      </c>
      <c r="V34" t="s">
        <v>259</v>
      </c>
      <c r="W34" t="s">
        <v>182</v>
      </c>
      <c r="X34" t="s">
        <v>185</v>
      </c>
      <c r="Y34" s="2" t="s">
        <v>189</v>
      </c>
      <c r="Z34" s="2" t="s">
        <v>267</v>
      </c>
      <c r="AA34" s="2" t="s">
        <v>253</v>
      </c>
      <c r="AB34" s="2" t="s">
        <v>255</v>
      </c>
      <c r="AC34" s="2" t="s">
        <v>257</v>
      </c>
      <c r="AD34" s="7" t="s">
        <v>258</v>
      </c>
      <c r="AE34" s="9" t="s">
        <v>261</v>
      </c>
      <c r="AF34" s="9" t="s">
        <v>261</v>
      </c>
      <c r="AG34" s="8">
        <v>44411</v>
      </c>
      <c r="AH34" s="8">
        <v>44411</v>
      </c>
      <c r="AI34" s="15" t="s">
        <v>287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8 F26:F197">
      <formula1>Hidden_15</formula1>
    </dataValidation>
    <dataValidation type="list" allowBlank="1" showErrorMessage="1" sqref="Y34:Y197">
      <formula1>Hidden_624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W8">
      <formula1>hidden4</formula1>
    </dataValidation>
    <dataValidation type="list" allowBlank="1" showInputMessage="1" showErrorMessage="1" sqref="X8">
      <formula1>hidden5</formula1>
    </dataValidation>
    <dataValidation type="list" allowBlank="1" showInputMessage="1" showErrorMessage="1" sqref="Y8">
      <formula1>hidden6</formula1>
    </dataValidation>
    <dataValidation type="list" allowBlank="1" showErrorMessage="1" sqref="J26:J197">
      <formula1>Hidden_29</formula1>
    </dataValidation>
    <dataValidation type="list" allowBlank="1" showErrorMessage="1" sqref="W26:W197">
      <formula1>Hidden_422</formula1>
    </dataValidation>
    <dataValidation type="list" allowBlank="1" showErrorMessage="1" sqref="Q8:Q197">
      <formula1>Hidden_316</formula1>
    </dataValidation>
    <dataValidation type="list" allowBlank="1" showErrorMessage="1" sqref="X9:X197">
      <formula1>Hidden_523</formula1>
    </dataValidation>
  </dataValidations>
  <hyperlinks>
    <hyperlink ref="AD8" r:id="rId1"/>
  </hyperlinks>
  <pageMargins left="0.7" right="0.7" top="0.75" bottom="0.75" header="0.3" footer="0.3"/>
  <pageSetup paperSize="9"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2018-06-16T16:22:16Z</dcterms:created>
  <dcterms:modified xsi:type="dcterms:W3CDTF">2021-08-02T19:22:35Z</dcterms:modified>
</cp:coreProperties>
</file>