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DESARROLLO SOCIAL 2\Documents\Transparencia\Formatos a subir\"/>
    </mc:Choice>
  </mc:AlternateContent>
  <xr:revisionPtr revIDLastSave="0" documentId="13_ncr:1_{4B1B131C-7423-4723-978C-6ECA0A1733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<sst xmlns="http://schemas.openxmlformats.org/spreadsheetml/2006/main" count="378" uniqueCount="255">
  <si>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</si>
  <si>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</si>
  <si>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</si>
  <si>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</si>
  <si>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</si>
  <si>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</si>
  <si>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</si>
  <si>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</si>
  <si>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</si>
  <si>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</si>
  <si>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</si>
  <si>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</si>
  <si>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</si>
  <si>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</si>
  <si>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</si>
  <si>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</si>
  <si>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</si>
  <si>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</si>
  <si>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</si>
  <si>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</si>
  <si>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</si>
  <si>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</si>
  <si>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</si>
  <si>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</si>
  <si>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</si>
  <si>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</si>
  <si>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</si>
  <si>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</si>
  <si>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</si>
  <si>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</si>
  <si>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</si>
  <si>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</si>
  <si>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</si>
  <si>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</si>
  <si>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</si>
  <si>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</si>
  <si>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</si>
  <si>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</si>
  <si>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</si>
  <si>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</si>
  <si>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</si>
  <si>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</si>
  <si>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</si>
  <si>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</si>
  <si>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</si>
  <si>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</si>
  <si>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</si>
  <si>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</si>
  <si>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</si>
  <si>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</si>
  <si>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</si>
  <si>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</si>
  <si>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</si>
  <si>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</si>
  <si>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</si>
  <si>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</si>
  <si>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</si>
  <si>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</si>
  <si>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</si>
  <si>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</si>
  <si>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</si>
  <si>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</si>
  <si>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</si>
  <si>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</si>
  <si>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</si>
  <si>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</si>
  <si>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</si>
  <si>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</si>
  <si>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</si>
  <si>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</si>
  <si>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</si>
  <si>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</si>
  <si>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</si>
  <si>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</si>
  <si>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</si>
  <si>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</si>
  <si>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</si>
  <si>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</si>
  <si>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</si>
  <si>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</si>
  <si>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</si>
  <si>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</si>
  <si>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</si>
  <si>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</si>
  <si>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</si>
  <si>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</si>
  <si>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</si>
  <si>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</si>
  <si>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</si>
  <si>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</si>
  <si>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</si>
  <si>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</si>
  <si>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</si>
  <si>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</si>
  <si>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</si>
  <si>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</si>
  <si>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</si>
  <si>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</si>
  <si>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</si>
  <si>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</si>
  <si>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</si>
  <si>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</si>
  <si>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</si>
  <si>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</si>
  <si>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</si>
  <si>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</si>
  <si>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</si>
  <si>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</si>
  <si>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</si>
  <si>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</si>
  <si>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</si>
  <si>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</si>
  <si>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</si>
  <si>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</si>
  <si>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</si>
  <si>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</si>
  <si>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</si>
  <si>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</si>
  <si>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</si>
  <si>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</si>
  <si>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</si>
  <si>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</si>
  <si>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</si>
  <si>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</si>
  <si>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</si>
  <si>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</si>
  <si>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</si>
  <si>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</si>
  <si>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</si>
  <si>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</si>
  <si>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</si>
  <si>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</si>
  <si>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</si>
  <si>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</si>
  <si>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</si>
  <si>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</si>
  <si>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</si>
  <si>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</si>
  <si>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</si>
  <si>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</si>
  <si>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</si>
  <si>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</si>
  <si>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</si>
  <si>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</si>
  <si>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</si>
  <si>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</si>
  <si>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</si>
  <si>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</si>
  <si>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</si>
  <si>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</si>
  <si>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</si>
  <si>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</si>
  <si>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</si>
  <si>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</si>
  <si>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</si>
  <si>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</si>
  <si>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</si>
  <si>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</si>
  <si>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</si>
  <si>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</si>
  <si>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</si>
  <si>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</si>
  <si>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</si>
  <si>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</si>
  <si>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</si>
  <si>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</si>
  <si>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</si>
  <si>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</si>
  <si>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</si>
  <si>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</si>
  <si>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</si>
  <si>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</si>
  <si>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</si>
  <si>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</si>
  <si>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</si>
  <si>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</si>
  <si>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</si>
  <si>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</si>
  <si>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</si>
  <si>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</si>
  <si>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</si>
  <si>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</si>
  <si>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</si>
  <si>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</si>
  <si>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</si>
  <si>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</si>
  <si>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</si>
  <si>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</si>
  <si>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</si>
  <si>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</si>
  <si>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</si>
  <si>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</si>
  <si>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NOMBRE DEL PROGRAMA</t>
  </si>
  <si>
    <t>NO SE GENERO NOMBRE DEL TRAMITE</t>
  </si>
  <si>
    <t xml:space="preserve">NO SE GENERO FUNDAMENTO LEGAL </t>
  </si>
  <si>
    <t xml:space="preserve">NO SE GENERO CASOS </t>
  </si>
  <si>
    <t>NO SE GENERO PRESENTACION</t>
  </si>
  <si>
    <t xml:space="preserve">NO SE GENERO TIEMPO DE RESPUESTA </t>
  </si>
  <si>
    <t>SECRETARIA DEL AYUNTAMIENTO, UNIDAD DE TRANSPARENCIA Y ACCESO A LA INFORMACION</t>
  </si>
  <si>
    <t>SECRETARIA DEL AYUNTAMIENTO</t>
  </si>
  <si>
    <t>NO SE GENERARON DERECHOS DEL USUARIO ANTE LA NEGATIVA O FALTA DE LA RESPUESTA</t>
  </si>
  <si>
    <t>villahidalgosecretario@outlook.com</t>
  </si>
  <si>
    <t>lunes a viernes de 8:00 a.m. A 3:00 p.m.</t>
  </si>
  <si>
    <t xml:space="preserve">VILLA HIDALGO </t>
  </si>
  <si>
    <t>S/N</t>
  </si>
  <si>
    <t>EN EL DEPARTAMENTO DE SECRETARIA GENERAL  NO SE GENERAN OTROS TRAMITES PARA ACCEDER A PROGRAMAS QUE OFRECEN</t>
  </si>
  <si>
    <t>https://drive.google.com/file/d/14aP_leWjlMF67TkmTPWbqgYxOdxqWEz4/view?usp=sharing</t>
  </si>
  <si>
    <t xml:space="preserve">NO SE GENERARON DATOS Y DOCUMENTOS QUE DEBE CONTENER  </t>
  </si>
  <si>
    <t>NO SE GENERO DESCRIPCION DE LA FORMA EN QUE SE DETERMMINA EL MONTO</t>
  </si>
  <si>
    <t xml:space="preserve">ALFREDO </t>
  </si>
  <si>
    <t>SANCHEZ</t>
  </si>
  <si>
    <t>AZUA</t>
  </si>
  <si>
    <t>Sin programa</t>
  </si>
  <si>
    <t>No Aplica</t>
  </si>
  <si>
    <t>No aplica</t>
  </si>
  <si>
    <t>Departamento de Agua Potable</t>
  </si>
  <si>
    <t>Jardin Hidalgo s/n</t>
  </si>
  <si>
    <t>Presidencia</t>
  </si>
  <si>
    <t>Villa Hidalgo</t>
  </si>
  <si>
    <t>051</t>
  </si>
  <si>
    <t>8:00 am. A 15:00 pm.</t>
  </si>
  <si>
    <t>villahidalgoaguapotable@outlook.com</t>
  </si>
  <si>
    <t>Exigir el servicio ante la autoridad correspondiente</t>
  </si>
  <si>
    <t>Sin nota</t>
  </si>
  <si>
    <t>No se genero informacion</t>
  </si>
  <si>
    <t>no se genero informacion</t>
  </si>
  <si>
    <t>https://drive.google.com/drive/folders/15P2JOV2hz-yg9rgBEJdI9hH9kJhcgiCd?usp=sharing</t>
  </si>
  <si>
    <t>Avenida Hidalgo</t>
  </si>
  <si>
    <t>486 55 50 27</t>
  </si>
  <si>
    <t>8:00 a  15:00 horas</t>
  </si>
  <si>
    <t>villahidalgofagropecuario@outlook.com</t>
  </si>
  <si>
    <t>Departamento de Fomento Agropecuario y ecologia</t>
  </si>
  <si>
    <t>Departamento de Fomento Agropecuario y ecologia y unidad de transparencia</t>
  </si>
  <si>
    <t>No hay</t>
  </si>
  <si>
    <t>51</t>
  </si>
  <si>
    <t>Unidad de Transparencia</t>
  </si>
  <si>
    <t>Solicitud de información</t>
  </si>
  <si>
    <t>Artículo XXIV de la Ley de Transparencia y Acceso a la Información</t>
  </si>
  <si>
    <t>Cuando el ciudadano lo desee</t>
  </si>
  <si>
    <t>escrita, por correo o a través de la plataforma</t>
  </si>
  <si>
    <t>10 días hábiles</t>
  </si>
  <si>
    <t>https://drive.google.com/drive/folders/1aaeHYLbAIvheeREgnBicEmNOrYJoTVbs?usp=sharing</t>
  </si>
  <si>
    <t>Correo, direccion o número telefonico en el cual recibir la documentacion, ademas de especificar claramente cual es la informacion que desea conocer.</t>
  </si>
  <si>
    <t>El unico monto que podrían pagar serían las copias certificadas o superar las 20 fojas.</t>
  </si>
  <si>
    <t xml:space="preserve">Cristian </t>
  </si>
  <si>
    <t>Medina</t>
  </si>
  <si>
    <t>Hernández</t>
  </si>
  <si>
    <t>villahidalgotransparencia@outlook.com</t>
  </si>
  <si>
    <t>s/n</t>
  </si>
  <si>
    <t>Lunes a Viernes de 8:00 a 15:00 horas</t>
  </si>
  <si>
    <t>villahidalgoslp2@gmail.com</t>
  </si>
  <si>
    <t>Recurso de revision ante la CEGAIP</t>
  </si>
  <si>
    <t>Av. Real de Lomas 1015 piso 4, Col. Lomas 4a. Secc.</t>
  </si>
  <si>
    <t>Unidad de Transparencia y Acceso a la Información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</si>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</sst>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2" applyNumberFormat="1" applyFont="1" applyAlignment="1">
      <alignment horizontal="center"/>
    </xf>
    <xf numFmtId="0" fontId="3" fillId="0" borderId="0" xfId="1" applyAlignment="1">
      <alignment horizontal="center"/>
    </xf>
    <xf numFmtId="0" fontId="3" fillId="0" borderId="0" xfId="3" applyAlignment="1">
      <alignment horizontal="center"/>
    </xf>
    <xf numFmtId="0" fontId="3" fillId="0" borderId="0" xfId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8" fontId="0" fillId="0" borderId="0" xfId="0" applyNumberFormat="1"/>
    <xf numFmtId="0" fontId="3" fillId="0" borderId="0" xfId="1"/>
  </cellXfs>
  <cellStyles count="4">
    <cellStyle name="Hipervínculo" xfId="1" builtinId="8"/>
    <cellStyle name="Hyperlink" xfId="3" xr:uid="{F58B6F89-11D0-423D-8514-0DE7EA27654C}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villahidalgotransparencia@outlook.com" TargetMode="External"/><Relationship Id="rId3" Type="http://schemas.openxmlformats.org/officeDocument/2006/relationships/hyperlink" Target="mailto:villahidalgosecretario@outlook.com" TargetMode="External"/><Relationship Id="rId7" Type="http://schemas.openxmlformats.org/officeDocument/2006/relationships/hyperlink" Target="https://drive.google.com/drive/folders/15P2JOV2hz-yg9rgBEJdI9hH9kJhcgiCd?usp=sharing" TargetMode="External"/><Relationship Id="rId2" Type="http://schemas.openxmlformats.org/officeDocument/2006/relationships/hyperlink" Target="https://drive.google.com/file/d/14aP_leWjlMF67TkmTPWbqgYxOdxqWEz4/view?usp=sharing" TargetMode="External"/><Relationship Id="rId1" Type="http://schemas.openxmlformats.org/officeDocument/2006/relationships/hyperlink" Target="mailto:villahidalgosecretario@outlook.com" TargetMode="External"/><Relationship Id="rId6" Type="http://schemas.openxmlformats.org/officeDocument/2006/relationships/hyperlink" Target="mailto:villahidalgofagropecuario@outlook.com" TargetMode="External"/><Relationship Id="rId5" Type="http://schemas.openxmlformats.org/officeDocument/2006/relationships/hyperlink" Target="mailto:villahidalgoaguapotable@outlook.com" TargetMode="External"/><Relationship Id="rId4" Type="http://schemas.openxmlformats.org/officeDocument/2006/relationships/hyperlink" Target="mailto:villahidalgoaguapotable@outlook.com" TargetMode="External"/><Relationship Id="rId9" Type="http://schemas.openxmlformats.org/officeDocument/2006/relationships/hyperlink" Target="mailto:villahidalgoslp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2" workbookViewId="0">
      <selection activeCell="C8" sqref="C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2021</v>
      </c>
      <c r="B8" s="4">
        <v>44501</v>
      </c>
      <c r="C8" s="4">
        <v>44530</v>
      </c>
      <c r="D8" s="3" t="s">
        <v>192</v>
      </c>
      <c r="E8" s="3" t="s">
        <v>193</v>
      </c>
      <c r="F8" s="3" t="s">
        <v>194</v>
      </c>
      <c r="G8" s="3" t="s">
        <v>195</v>
      </c>
      <c r="H8" s="3" t="s">
        <v>196</v>
      </c>
      <c r="I8" s="3" t="s">
        <v>197</v>
      </c>
      <c r="J8" s="6" t="s">
        <v>206</v>
      </c>
      <c r="K8" s="3" t="s">
        <v>207</v>
      </c>
      <c r="L8" s="3">
        <v>0</v>
      </c>
      <c r="M8" s="3" t="s">
        <v>208</v>
      </c>
      <c r="N8" s="3" t="s">
        <v>209</v>
      </c>
      <c r="O8" s="3" t="s">
        <v>210</v>
      </c>
      <c r="P8" s="3" t="s">
        <v>211</v>
      </c>
      <c r="Q8" s="6" t="s">
        <v>201</v>
      </c>
      <c r="R8" s="3" t="s">
        <v>199</v>
      </c>
      <c r="S8" s="3"/>
      <c r="T8" s="3" t="s">
        <v>203</v>
      </c>
      <c r="U8" s="3" t="s">
        <v>204</v>
      </c>
      <c r="V8" s="3" t="s">
        <v>204</v>
      </c>
      <c r="W8" s="3" t="s">
        <v>127</v>
      </c>
      <c r="X8" s="3"/>
      <c r="Y8" s="3">
        <v>51</v>
      </c>
      <c r="Z8" s="3" t="s">
        <v>203</v>
      </c>
      <c r="AA8" s="3">
        <v>51</v>
      </c>
      <c r="AB8" s="3" t="s">
        <v>203</v>
      </c>
      <c r="AC8" s="3">
        <v>24</v>
      </c>
      <c r="AD8" s="3" t="s">
        <v>167</v>
      </c>
      <c r="AE8" s="3">
        <v>78960</v>
      </c>
      <c r="AF8" s="3">
        <v>8552027</v>
      </c>
      <c r="AG8" s="3" t="s">
        <v>202</v>
      </c>
      <c r="AH8" s="6" t="s">
        <v>201</v>
      </c>
      <c r="AI8" s="3" t="s">
        <v>200</v>
      </c>
      <c r="AJ8" s="3" t="s">
        <v>199</v>
      </c>
      <c r="AK8" s="3" t="s">
        <v>198</v>
      </c>
      <c r="AL8" s="4">
        <v>44540</v>
      </c>
      <c r="AM8" s="4">
        <v>44540</v>
      </c>
      <c r="AN8" s="3" t="s">
        <v>205</v>
      </c>
    </row>
    <row r="9" spans="1:40" x14ac:dyDescent="0.25">
      <c r="A9" s="3">
        <v>2021</v>
      </c>
      <c r="B9" s="4">
        <v>44501</v>
      </c>
      <c r="C9" s="4">
        <v>44530</v>
      </c>
      <c r="D9" s="3" t="s">
        <v>212</v>
      </c>
      <c r="E9" s="3" t="s">
        <v>213</v>
      </c>
      <c r="F9" s="3" t="s">
        <v>213</v>
      </c>
      <c r="G9" s="3" t="s">
        <v>213</v>
      </c>
      <c r="H9" s="3" t="s">
        <v>213</v>
      </c>
      <c r="I9" s="3" t="s">
        <v>213</v>
      </c>
      <c r="J9" s="3" t="s">
        <v>213</v>
      </c>
      <c r="K9" s="3" t="s">
        <v>213</v>
      </c>
      <c r="L9" s="3" t="s">
        <v>213</v>
      </c>
      <c r="M9" s="3" t="s">
        <v>213</v>
      </c>
      <c r="N9" s="3" t="s">
        <v>213</v>
      </c>
      <c r="O9" s="3" t="s">
        <v>213</v>
      </c>
      <c r="P9" s="3" t="s">
        <v>213</v>
      </c>
      <c r="Q9" s="3" t="s">
        <v>214</v>
      </c>
      <c r="R9" s="3" t="s">
        <v>215</v>
      </c>
      <c r="S9" s="3" t="s">
        <v>121</v>
      </c>
      <c r="T9" s="3" t="s">
        <v>216</v>
      </c>
      <c r="U9" s="3" t="s">
        <v>204</v>
      </c>
      <c r="V9" s="3" t="s">
        <v>204</v>
      </c>
      <c r="W9" s="3" t="s">
        <v>140</v>
      </c>
      <c r="X9" s="3" t="s">
        <v>217</v>
      </c>
      <c r="Y9" s="5" t="s">
        <v>234</v>
      </c>
      <c r="Z9" s="3" t="s">
        <v>218</v>
      </c>
      <c r="AA9" s="5" t="s">
        <v>219</v>
      </c>
      <c r="AB9" s="3" t="s">
        <v>218</v>
      </c>
      <c r="AC9" s="3">
        <v>24</v>
      </c>
      <c r="AD9" s="3" t="s">
        <v>167</v>
      </c>
      <c r="AE9" s="3">
        <v>78960</v>
      </c>
      <c r="AF9" s="3">
        <v>4868552027</v>
      </c>
      <c r="AG9" s="3" t="s">
        <v>220</v>
      </c>
      <c r="AH9" s="6" t="s">
        <v>221</v>
      </c>
      <c r="AI9" s="3" t="s">
        <v>222</v>
      </c>
      <c r="AJ9" s="3" t="s">
        <v>215</v>
      </c>
      <c r="AK9" s="3" t="s">
        <v>215</v>
      </c>
      <c r="AL9" s="4">
        <v>44540</v>
      </c>
      <c r="AM9" s="4">
        <v>44540</v>
      </c>
      <c r="AN9" s="3" t="s">
        <v>223</v>
      </c>
    </row>
    <row r="10" spans="1:40" x14ac:dyDescent="0.25">
      <c r="A10" s="3">
        <v>2021</v>
      </c>
      <c r="B10" s="4">
        <v>44501</v>
      </c>
      <c r="C10" s="4">
        <v>44530</v>
      </c>
      <c r="D10" s="3" t="s">
        <v>212</v>
      </c>
      <c r="E10" s="3" t="s">
        <v>213</v>
      </c>
      <c r="F10" s="3" t="s">
        <v>213</v>
      </c>
      <c r="G10" s="3" t="s">
        <v>213</v>
      </c>
      <c r="H10" s="3" t="s">
        <v>213</v>
      </c>
      <c r="I10" s="3" t="s">
        <v>213</v>
      </c>
      <c r="J10" s="3" t="s">
        <v>213</v>
      </c>
      <c r="K10" s="3" t="s">
        <v>213</v>
      </c>
      <c r="L10" s="3" t="s">
        <v>213</v>
      </c>
      <c r="M10" s="3" t="s">
        <v>213</v>
      </c>
      <c r="N10" s="3" t="s">
        <v>213</v>
      </c>
      <c r="O10" s="3" t="s">
        <v>213</v>
      </c>
      <c r="P10" s="3" t="s">
        <v>213</v>
      </c>
      <c r="Q10" s="3" t="s">
        <v>214</v>
      </c>
      <c r="R10" s="3" t="s">
        <v>215</v>
      </c>
      <c r="S10" s="3" t="s">
        <v>121</v>
      </c>
      <c r="T10" s="3" t="s">
        <v>216</v>
      </c>
      <c r="U10" s="3" t="s">
        <v>204</v>
      </c>
      <c r="V10" s="3" t="s">
        <v>204</v>
      </c>
      <c r="W10" s="3" t="s">
        <v>140</v>
      </c>
      <c r="X10" s="3" t="s">
        <v>217</v>
      </c>
      <c r="Y10" s="5" t="s">
        <v>234</v>
      </c>
      <c r="Z10" s="3" t="s">
        <v>218</v>
      </c>
      <c r="AA10" s="5" t="s">
        <v>219</v>
      </c>
      <c r="AB10" s="3" t="s">
        <v>218</v>
      </c>
      <c r="AC10" s="3">
        <v>24</v>
      </c>
      <c r="AD10" s="3" t="s">
        <v>167</v>
      </c>
      <c r="AE10" s="3">
        <v>78960</v>
      </c>
      <c r="AF10" s="3">
        <v>4868552027</v>
      </c>
      <c r="AG10" s="3" t="s">
        <v>220</v>
      </c>
      <c r="AH10" s="6" t="s">
        <v>221</v>
      </c>
      <c r="AI10" s="3" t="s">
        <v>222</v>
      </c>
      <c r="AJ10" s="3" t="s">
        <v>215</v>
      </c>
      <c r="AK10" s="3" t="s">
        <v>215</v>
      </c>
      <c r="AL10" s="4">
        <v>44540</v>
      </c>
      <c r="AM10" s="4">
        <v>44540</v>
      </c>
      <c r="AN10" s="3" t="s">
        <v>223</v>
      </c>
    </row>
    <row r="11" spans="1:40" x14ac:dyDescent="0.25">
      <c r="A11" s="3">
        <v>2021</v>
      </c>
      <c r="B11" s="4">
        <v>44501</v>
      </c>
      <c r="C11" s="4">
        <v>44530</v>
      </c>
      <c r="D11" s="3" t="s">
        <v>224</v>
      </c>
      <c r="E11" s="3" t="s">
        <v>224</v>
      </c>
      <c r="F11" s="3" t="s">
        <v>224</v>
      </c>
      <c r="G11" s="3" t="s">
        <v>224</v>
      </c>
      <c r="H11" s="3" t="s">
        <v>224</v>
      </c>
      <c r="I11" s="3" t="s">
        <v>225</v>
      </c>
      <c r="J11" s="7" t="s">
        <v>226</v>
      </c>
      <c r="K11" s="3" t="s">
        <v>224</v>
      </c>
      <c r="L11" s="3" t="s">
        <v>224</v>
      </c>
      <c r="M11" s="3" t="s">
        <v>224</v>
      </c>
      <c r="N11" s="3" t="s">
        <v>224</v>
      </c>
      <c r="O11" s="3" t="s">
        <v>224</v>
      </c>
      <c r="P11" s="3" t="s">
        <v>224</v>
      </c>
      <c r="Q11" s="3" t="s">
        <v>224</v>
      </c>
      <c r="R11" s="3" t="s">
        <v>224</v>
      </c>
      <c r="S11" s="3" t="s">
        <v>121</v>
      </c>
      <c r="T11" s="3" t="s">
        <v>227</v>
      </c>
      <c r="U11" s="3" t="s">
        <v>204</v>
      </c>
      <c r="V11" s="3" t="s">
        <v>204</v>
      </c>
      <c r="W11" s="3" t="s">
        <v>155</v>
      </c>
      <c r="X11" s="3" t="s">
        <v>218</v>
      </c>
      <c r="Y11" s="3">
        <v>51</v>
      </c>
      <c r="Z11" s="3" t="s">
        <v>218</v>
      </c>
      <c r="AA11" s="3">
        <v>51</v>
      </c>
      <c r="AB11" s="3" t="s">
        <v>218</v>
      </c>
      <c r="AC11" s="3">
        <v>24</v>
      </c>
      <c r="AD11" s="3" t="s">
        <v>167</v>
      </c>
      <c r="AE11" s="3">
        <v>78960</v>
      </c>
      <c r="AF11" s="3" t="s">
        <v>228</v>
      </c>
      <c r="AG11" s="3" t="s">
        <v>229</v>
      </c>
      <c r="AH11" s="8" t="s">
        <v>230</v>
      </c>
      <c r="AI11" s="3" t="s">
        <v>231</v>
      </c>
      <c r="AJ11" s="3" t="s">
        <v>231</v>
      </c>
      <c r="AK11" s="3" t="s">
        <v>232</v>
      </c>
      <c r="AL11" s="4">
        <v>44540</v>
      </c>
      <c r="AM11" s="4">
        <v>44540</v>
      </c>
      <c r="AN11" s="3" t="s">
        <v>233</v>
      </c>
    </row>
    <row r="12" spans="1:40" x14ac:dyDescent="0.25">
      <c r="A12" s="2">
        <v>2021</v>
      </c>
      <c r="B12" s="4">
        <v>44501</v>
      </c>
      <c r="C12" s="4">
        <v>44530</v>
      </c>
      <c r="D12" s="2" t="s">
        <v>235</v>
      </c>
      <c r="E12" s="2" t="s">
        <v>236</v>
      </c>
      <c r="F12" s="2" t="s">
        <v>237</v>
      </c>
      <c r="G12" s="2" t="s">
        <v>238</v>
      </c>
      <c r="H12" s="2" t="s">
        <v>239</v>
      </c>
      <c r="I12" s="2" t="s">
        <v>240</v>
      </c>
      <c r="J12" s="2" t="s">
        <v>241</v>
      </c>
      <c r="K12" s="2" t="s">
        <v>242</v>
      </c>
      <c r="L12" s="12">
        <v>0</v>
      </c>
      <c r="M12" s="2" t="s">
        <v>243</v>
      </c>
      <c r="N12" s="2" t="s">
        <v>244</v>
      </c>
      <c r="O12" s="2" t="s">
        <v>245</v>
      </c>
      <c r="P12" s="2" t="s">
        <v>246</v>
      </c>
      <c r="Q12" s="13" t="s">
        <v>247</v>
      </c>
      <c r="R12" s="2" t="s">
        <v>235</v>
      </c>
      <c r="S12" s="2" t="s">
        <v>102</v>
      </c>
      <c r="T12" s="2" t="s">
        <v>181</v>
      </c>
      <c r="U12" s="2" t="s">
        <v>248</v>
      </c>
      <c r="V12" s="2" t="s">
        <v>248</v>
      </c>
      <c r="W12" s="2" t="s">
        <v>155</v>
      </c>
      <c r="X12" s="2" t="s">
        <v>218</v>
      </c>
      <c r="Y12" s="2">
        <v>51</v>
      </c>
      <c r="Z12" s="2" t="s">
        <v>218</v>
      </c>
      <c r="AA12" s="2">
        <v>51</v>
      </c>
      <c r="AB12" s="2" t="s">
        <v>218</v>
      </c>
      <c r="AC12" s="2">
        <v>24</v>
      </c>
      <c r="AD12" s="2" t="s">
        <v>167</v>
      </c>
      <c r="AE12" s="2">
        <v>78960</v>
      </c>
      <c r="AF12" s="2">
        <v>4868552027</v>
      </c>
      <c r="AG12" s="2" t="s">
        <v>249</v>
      </c>
      <c r="AH12" s="13" t="s">
        <v>250</v>
      </c>
      <c r="AI12" s="2" t="s">
        <v>251</v>
      </c>
      <c r="AJ12" s="2" t="s">
        <v>252</v>
      </c>
      <c r="AK12" s="2" t="s">
        <v>253</v>
      </c>
      <c r="AL12" s="4">
        <v>44540</v>
      </c>
      <c r="AM12" s="4">
        <v>44540</v>
      </c>
      <c r="AN12" s="2" t="s">
        <v>254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0 S12:S201" xr:uid="{00000000-0002-0000-0000-000000000000}">
      <formula1>Hidden_118</formula1>
    </dataValidation>
    <dataValidation type="list" allowBlank="1" showErrorMessage="1" sqref="W8:W10 W12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  <hyperlink ref="J8" r:id="rId2" xr:uid="{00000000-0004-0000-0000-000001000000}"/>
    <hyperlink ref="Q8" r:id="rId3" xr:uid="{00000000-0004-0000-0000-000002000000}"/>
    <hyperlink ref="AH9" r:id="rId4" xr:uid="{56BC9F30-D577-4D74-84AF-9D45A9AF52DA}"/>
    <hyperlink ref="AH10" r:id="rId5" xr:uid="{95139AAC-99C0-410D-A8F7-916155E60BCB}"/>
    <hyperlink ref="AH11" r:id="rId6" xr:uid="{20A8A163-9929-40C4-B4DE-830CD8014B24}"/>
    <hyperlink ref="J11" r:id="rId7" xr:uid="{D4CB9158-0B25-48D6-8A27-0BB8377E92BC}"/>
    <hyperlink ref="Q12" r:id="rId8" xr:uid="{EE563A55-8DCC-4D47-A376-D1DEEF8A0705}"/>
    <hyperlink ref="AH12" r:id="rId9" xr:uid="{22C79043-66B2-4FB7-81B0-8B4C6F7F0E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2018-06-16T16:23:13Z</dcterms:created>
  <dcterms:modified xsi:type="dcterms:W3CDTF">2021-12-10T16:37:13Z</dcterms:modified>
</cp:coreProperties>
</file>