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CARGA DE INFORMACIÓN 2021\2 UNIDAD DE TRANSPARENCIA\ABRIL\"/>
    </mc:Choice>
  </mc:AlternateContent>
  <bookViews>
    <workbookView xWindow="0" yWindow="0" windowWidth="28800" windowHeight="118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<sst xmlns="http://schemas.openxmlformats.org/spreadsheetml/2006/main" count="68" uniqueCount="55">
  <si>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</si>
  <si>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</si>
  <si>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</si>
  <si>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</si>
  <si>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</si>
  <si>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</si>
  <si>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</si>
  <si>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</si>
  <si>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</si>
  <si>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</si>
  <si>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</si>
  <si>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</si>
  <si>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</si>
  <si>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</si>
  <si>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</si>
  <si>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</si>
  <si>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</si>
  <si>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</si>
  <si>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</si>
  <si>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</si>
  <si>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</si>
  <si>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</si>
  <si>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</si>
  <si>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</si>
  <si>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</si>
  <si>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</si>
  <si>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</si>
  <si>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</si>
  <si>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</si>
  <si>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</si>
  <si>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</si>
  <si>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</si>
  <si>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</si>
  <si>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</si>
  <si>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</si>
  <si>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</si>
  <si>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</si>
  <si>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</si>
  <si>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</si>
  <si>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</si>
  <si>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</si>
  <si>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</si>
  <si>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</si>
  <si>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</si>
  <si>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</si>
  <si>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</si>
  <si>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</si>
  <si>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</si>
  <si>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</si>
  <si>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</si>
  <si>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Estatal de Desarrollo 2015-2021</t>
  </si>
  <si>
    <t>Metodologia Programadas Sectoriales</t>
  </si>
  <si>
    <t>https://slp.gob.mx/sitionuevo/Paginas/PED.aspx</t>
  </si>
  <si>
    <t>Unidad de Transparencia</t>
  </si>
  <si>
    <t xml:space="preserve">De conformidad a las funciones que se encuentran señaladas en el Reglamento Interior del Secretariado Ejecutivo del Consejo Estatal de Seguridad Pública, este participa directamente en las siguientes acciones del Plan Estatal de Desarrollo:
Ejes: 4 San Luis Seguro
Vertientes: 2 Procuración de Justicia
Objetivos: A. Garantizar un Sistema de Justicia Penal Acusatorio eficaz, expedito, imparcial y transparente.
Estrategias: A.1 Impulsar acciones que generen certidumbre, transparencia, imparcialidad y mayor profesionalización en la impartición de la justicia.
líneas de acción: Concluir la infraestructura y equipamiento necesario para la operación óptima del Sistema de Justicia Penal Acusatorio. 
programas sectoriales: Procuración de Justicia
Ejes: 4 San Luis Seguro
Vertientes: 1 Seguridad Pública
Objetivos: A. Fortalecer la coordinación interinstitucional y de colaboración con la ciudadanía para
reducir la inseguridad; B. Impulsar la profesionalización de las fuerzas de seguridad, con capacitación y formación,
para lograr un mejor desempeño en la función policial; C. Fortalecer la infraestructura institucional y los protocolos de actuación policial, y modernizar los procesos para afrontar los nuevos retos de seguridad pública.
Estrategias: Estrategia A.1 Promover una mayor coordinación operativa y de inteligencia entre los tres órdenes de
gobierno; Estrategia B.1 Fortalecer la capacitación y especialización en el marco de una política integral de
desarrollo policial.; Estrategia C.1 Modernizar la estructura organizacional de las instituciones de seguridad pública y su
marco normativo y C.2 Fortalecer la infraestructura y equipamiento de seguridad pública
Ejes: 4 San Luis Seguro
Vertientes: 4 Prevención de la Delincuencia y Atención a Víctimas del Delito
Objetivos: A. Impulsar una política integral de prevención de la violencia y la delincuencia con énfasis en grupos de alta vulnerabilidad social.
Estrategias: A.1 Consolidar una estrategia integral de prevención social de la violencia y la delincuencia con participación ciudadana.
líneas de acción: Desarrollar programas a favor de la cultura de la paz y la legalidad entre niñas, niños y
adolescentes y Fortalecer los comités municipales de consulta y participación ciudadana en materia de prevención social de la violencia y la delincuencia, así como los consejos municipales de seguridad pública.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</si>
</sst>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sitionuevo/Paginas/PED.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4.25" customHeight="1" x14ac:dyDescent="0.25">
      <c r="A8" s="2">
        <v>2021</v>
      </c>
      <c r="B8" s="3">
        <v>44287</v>
      </c>
      <c r="C8" s="3">
        <v>44316</v>
      </c>
      <c r="D8" s="2" t="s">
        <v>50</v>
      </c>
      <c r="E8" s="2" t="s">
        <v>48</v>
      </c>
      <c r="F8" s="3">
        <v>42452</v>
      </c>
      <c r="G8" s="2" t="s">
        <v>50</v>
      </c>
      <c r="H8" s="2" t="s">
        <v>50</v>
      </c>
      <c r="I8" s="2" t="s">
        <v>50</v>
      </c>
      <c r="J8" s="2" t="s">
        <v>51</v>
      </c>
      <c r="K8" s="3">
        <v>42452</v>
      </c>
      <c r="L8" s="5" t="s">
        <v>52</v>
      </c>
      <c r="M8" s="2" t="s">
        <v>53</v>
      </c>
      <c r="N8" s="3">
        <v>44326</v>
      </c>
      <c r="O8" s="3">
        <v>44316</v>
      </c>
      <c r="P8" s="4" t="s">
        <v>54</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2018-04-23T18:53:16Z</dcterms:created>
  <dcterms:modified xsi:type="dcterms:W3CDTF">2021-09-09T15:54:39Z</dcterms:modified>
</cp:coreProperties>
</file>