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45" yWindow="-31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<sst xmlns="http://schemas.openxmlformats.org/spreadsheetml/2006/main" count="320" uniqueCount="166">
  <si>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</si>
  <si>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</si>
  <si>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</si>
  <si>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</si>
  <si>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</si>
  <si>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</si>
  <si>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</si>
  <si>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</si>
  <si>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</si>
  <si>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</si>
  <si>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</si>
  <si>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</si>
  <si>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</si>
  <si>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</si>
  <si>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</si>
  <si>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</si>
  <si>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</si>
  <si>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</si>
  <si>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</si>
  <si>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</si>
  <si>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</si>
  <si>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</si>
  <si>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</si>
  <si>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</si>
  <si>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</si>
  <si>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</si>
  <si>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</si>
  <si>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</si>
  <si>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</si>
  <si>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</si>
  <si>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</si>
  <si>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</si>
  <si>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</si>
  <si>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</si>
  <si>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</si>
  <si>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</si>
  <si>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</si>
  <si>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</si>
  <si>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</si>
  <si>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</si>
  <si>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</si>
  <si>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</si>
  <si>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</si>
  <si>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</si>
  <si>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</si>
  <si>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</si>
  <si>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</si>
  <si>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</si>
  <si>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</si>
  <si>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</si>
  <si>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</si>
  <si>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</si>
  <si>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</si>
  <si>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</si>
  <si>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</si>
  <si>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</si>
  <si>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</si>
  <si>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</si>
  <si>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</si>
  <si>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</si>
  <si>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</si>
  <si>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</si>
  <si>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</si>
  <si>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</si>
  <si>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</si>
  <si>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</si>
  <si>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</si>
  <si>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</si>
  <si>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</si>
  <si>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07/10/1889</t>
  </si>
  <si>
    <t>Se Aprobo mediante Cabildo</t>
  </si>
  <si>
    <t>Secretaria/juridico</t>
  </si>
  <si>
    <t>Se aprobo en Acta de cabildo numero 122/2021, de fecha 25 de Enero del 2021., encontrandose en proceso de Publicacion con numero de oficio 761/2018-2021 de fecha 23 de Febrero del 2021.</t>
  </si>
  <si>
    <t>Constitucion Politica de los Estados Unidos Mexicanos</t>
  </si>
  <si>
    <t>Constitucion Politica del Estado Libre y Soberano de San Luis Potosi</t>
  </si>
  <si>
    <t>http://www.cegaipslp.org.mx/HV2021.nsf/nombre_de_la_vista/E9581981064ECEE7862586AF004D65E5/$File/2Constitucion_Politica_de+san+luis+potosi.pdf</t>
  </si>
  <si>
    <t>Codigo Civil Federal</t>
  </si>
  <si>
    <t>http://www.cegaipslp.org.mx/HV2021.nsf/nombre_de_la_vista/89C12D051212B6D3862586AF004D9731/$File/3Codigo+Civil+Federal.pdf</t>
  </si>
  <si>
    <t>Codigo de Comercio</t>
  </si>
  <si>
    <t>http://www.cegaipslp.org.mx/HV2021.nsf/nombre_de_la_vista/A40356B7A3F7FA56862586AF004DB7C2/$File/4CODIGODECOMERCIO280318.pdf</t>
  </si>
  <si>
    <t>Codigo Federal de Procedimientos Civiles</t>
  </si>
  <si>
    <t>http://www.cegaipslp.org.mx/HV2021.nsf/nombre_de_la_vista/3748B248552DE1EC862586AF004E21E0/$File/5COdigoFederaldeProcedimientosCiviles090420.pdf</t>
  </si>
  <si>
    <t>Codigo Fiscal de la Federacion</t>
  </si>
  <si>
    <t>Codigo Nacional de Procedimientos Penales</t>
  </si>
  <si>
    <t>http://www.cegaipslp.org.mx/HV2021.nsf/nombre_de_la_vista/2904AF2FCA424939862586AF004E6BEC/$File/7CodigoNacionaldeProcedimientosPenales220120.pdf</t>
  </si>
  <si>
    <t>Codigo Penal Federal</t>
  </si>
  <si>
    <t>http://www.cegaipslp.org.mx/HV2021.nsf/nombre_de_la_vista/B86BB636A9410226862586AF004E9F14/$File/8CodigoPenalFederal.pdf</t>
  </si>
  <si>
    <t xml:space="preserve">Codigo Familiar del Estado de San Luis Potosi </t>
  </si>
  <si>
    <t>http://www.cegaipslp.org.mx/HV2021.nsf/nombre_de_la_vista/141582D0265A032D862586AF004EC48D/$File/9CodigoFamiliarparaelEstadodeSanLuisPotosi12Noviembre2019.pdf</t>
  </si>
  <si>
    <t>Codigo Civil para el Estado de San Luis Potosi</t>
  </si>
  <si>
    <t>http://www.cegaipslp.org.mx/HV2021.nsf/nombre_de_la_vista/43419BFCAD517B7B862586AF004F6B17/$File/10CODIGO+CIVIL+PARA+EL+ESTADO+DE+SAN+LUIS+POTOSI+prt+1.pdf</t>
  </si>
  <si>
    <t>http://www.cegaipslp.org.mx/HV2021.nsf/nombre_de_la_vista/A5D1C2A8ADB83F16862586AF004F9F1C/$File/10CODIGO+CIVIL+PARA+EL+ESTADO+DE+SAN+LUIS+POTOSI+prt2.pdf</t>
  </si>
  <si>
    <t>Codigo de Procedimientos Civiles para el Estado de San Luis Potosi</t>
  </si>
  <si>
    <t>http://www.cegaipslp.org.mx/HV2021.nsf/nombre_de_la_vista/09CEB70D9D056D8D862586AF004F17F9/$File/11CodigodeProcedimientosCivilesparaelEstado12Nov2019.pdf</t>
  </si>
  <si>
    <t>http://www.cegaipslp.org.mx/HV2021.nsf/nombre_de_la_vista/D656D27BD6E03329862586AF00582897/$File/12CodigoPenaldelEstadodeSanLuisPotosi241020.pdf</t>
  </si>
  <si>
    <t>Ley Agraria</t>
  </si>
  <si>
    <t>http://www.cegaipslp.org.mx/HV2021.nsf/nombre_de_la_vista/6ADF4A60244E913C862586AF00583C4B/$File/13leyAgraria260618.pdf</t>
  </si>
  <si>
    <t>Ley Federal de Proteccion de Datos Personales en Posesion de los Sujetos Obligados</t>
  </si>
  <si>
    <t>http://www.cegaipslp.org.mx/HV2021.nsf/nombre_de_la_vista/6507929E9C5B96D5862586AF00586E8C/$File/14LGPDPPSO.pdf</t>
  </si>
  <si>
    <t>Ley Federal de Transparencia y Acceso a la Informacion Publica</t>
  </si>
  <si>
    <t>http://www.cegaipslp.org.mx/HV2021.nsf/nombre_de_la_vista/916DFDF52CD1CDCE862586AF005895EF/$File/15LFTAIP270117.pdf</t>
  </si>
  <si>
    <t>Ley Federal del Trabajo</t>
  </si>
  <si>
    <t>Ley Organica del Municipio Libre y Soberano del Estado de San Luis Potosi</t>
  </si>
  <si>
    <t>http://www.cegaipslp.org.mx/HV2021.nsf/nombre_de_la_vista/28340F2936D98780862586AF00598C38/$File/17LEY+ORGANICA+DEL+MUNICIPIO+LIBRE+DEL+ESTADO+DE+SAN+LUIS+POTOSI.pdf</t>
  </si>
  <si>
    <t>Ley de Transparencia y Acceso a la Informacion Publica del Estado de San Luis Potosi</t>
  </si>
  <si>
    <t>http://www.cegaipslp.org.mx/HV2021.nsf/nombre_de_la_vista/E4D297A61D809365862586AF005A79BE/$File/18LEY+DE+TRANSPARENCIA+Y+ACCESO+A+LA+INFORMACION.pdf</t>
  </si>
  <si>
    <t>http://www.cegaipslp.org.mx/HV2021.nsf/nombre_de_la_vista/2E1813DF713CE250862586AF005A9E14/$File/19LEYES+INGRESOS+EJERCICIO+FISCAL+2021.pdf</t>
  </si>
  <si>
    <t>Ley de Justicia Indigena y Comunitaria Para el Estado de San Luis Potosi</t>
  </si>
  <si>
    <t>http://www.cegaipslp.org.mx/HV2021.nsf/nombre_de_la_vista/A84EEA4E737955B6862586AF005B41DD/$File/20LeydeJusticiaIndigenayComunitariaparaelEstado11Oct2017.pdf</t>
  </si>
  <si>
    <t>Ley de Acceso de las Mujeres a una Vida Libre de Violencia del Estado de  San Luis Potosi</t>
  </si>
  <si>
    <t>http://www.cegaipslp.org.mx/HV2021.nsf/nombre_de_la_vista/EB98E9BCFE3AF69D862586AF005B54F2/$File/21LeydeAccesodelasMujeresaunaVidaLibredeViolencia25Noviembre2019.pdf</t>
  </si>
  <si>
    <t>Bando Policia y Gobierno</t>
  </si>
  <si>
    <t>http://www.cegaipslp.org.mx/HV2021.nsf/nombre_de_la_vista/2A7D2E75BA38577B862586AF005B6722/$File/22.+BandodePoliciayGobierno2012.pdf</t>
  </si>
  <si>
    <t>Ley de Transito del Estado de San Luis Potosí</t>
  </si>
  <si>
    <t>http://www.cegaipslp.org.mx/HV2021.nsf/nombre_de_la_vista/0A4F16E9EA59C147862586AF005B7802/$File/23LEY+DE+TRANSITO+DEL+ESTADO+DE+SAN+LUIS+POTOSI.pdf</t>
  </si>
  <si>
    <t>Reglamento Interno del  Municipio</t>
  </si>
  <si>
    <t>http://www.cegaipslp.org.mx/HV2021.nsf/nombre_de_la_vista/052B533C67290999862586AF005BB0B7/$File/24+Reglamento+Interno+2017-1-3.pdf</t>
  </si>
  <si>
    <t>http://www.cegaipslp.org.mx/HV2021.nsf/nombre_de_la_vista/C1AF5CE298AB9928862586AF005BF150/$File/24+Reglamento+Interno+2017-4-6.pdf</t>
  </si>
  <si>
    <t>http://www.cegaipslp.org.mx/HV2021.nsf/nombre_de_la_vista/33B67B31A346CABB862586AF005C2262/$File/24+Reglamento+Interno+2017-7-9.pdf</t>
  </si>
  <si>
    <t>http://www.cegaipslp.org.mx/HV2021.nsf/nombre_de_la_vista/8B266F382571C55D862586AF005C5AAC/$File/24+Reglamento+Interno+2017-10-12.pdf</t>
  </si>
  <si>
    <t>Manual de Organización</t>
  </si>
  <si>
    <t>http://www.cegaipslp.org.mx/HV2021.nsf/nombre_de_la_vista/B6AB5DB210E4F6BD862586AF005C767C/$File/26.+ManualdeOrganizacion20182021.pdf</t>
  </si>
  <si>
    <t>Aprobado Manual de Organizacion en cabildo mediante acta de Cabildo numero 83, de fecha 03 de Marzo del año 2020.</t>
  </si>
  <si>
    <t>Manual de Procedimientos</t>
  </si>
  <si>
    <t>http://www.cegaipslp.org.mx/HV2021.nsf/nombre_de_la_vista/FBD5B934029F0F3B862586AF005CA9B2/$File/27ManualdeProcedimientos20182021-1-218.pdf</t>
  </si>
  <si>
    <t>Aprobado Manual de Procedimeintos en cabildo mediante acta de Cabildo numero 83, de fecha 03 de Marzo del año 2020.</t>
  </si>
  <si>
    <t>http://www.cegaipslp.org.mx/HV2021.nsf/nombre_de_la_vista/A1D68A8971E96780862586AF005CC227/$File/27ManualdeProcedimientos20182021-219-436.pdf</t>
  </si>
  <si>
    <t>http://www.cegaipslp.org.mx/HV2021.nsf/nombre_de_la_vista/607CBD262E9BEBFB862586AF005F5158/$File/27ManualdeProcedimientos20182021-437-654.pdf</t>
  </si>
  <si>
    <t xml:space="preserve">Codigo de  Etica para el  Estado de San Luis Potosi </t>
  </si>
  <si>
    <t>http://www.cegaipslp.org.mx/HV2021.nsf/nombre_de_la_vista/B68D67FAF62F795A862586AF005FE81C/$File/28CodigoeticayConductaServidoresPublicos05NOV2019.pdf</t>
  </si>
  <si>
    <t>Codigo de Etica</t>
  </si>
  <si>
    <t>http://www.cegaipslp.org.mx/HV2021.nsf/nombre_de_la_vista/6381486823818DBD862586B000651A82/$File/29CODIGODEETICAMUNICIPAL.pdf</t>
  </si>
  <si>
    <t>Reglamento de Entrega Recepcion de la Administracion Publica</t>
  </si>
  <si>
    <t>http://www.cegaipslp.org.mx/HV2021.nsf/nombre_de_la_vista/95A808875ACB43CD862586B000653549/$File/30REGLAMENTODEENTREGA-RECEPCIONTAMPAMOLON2018.pdf</t>
  </si>
  <si>
    <t>Plan Municipal</t>
  </si>
  <si>
    <t>http://www.cegaipslp.org.mx/HV2021.nsf/nombre_de_la_vista/05EB0686291C8284862586B000654F24/$File/31PLANMUNICIPALDEDESARROLLO-1-21.pdf</t>
  </si>
  <si>
    <t>http://www.cegaipslp.org.mx/HV2021.nsf/nombre_de_la_vista/D67B7E605F46A622862586B0006570DF/$File/31PLANMUNICIPALDEDESARROLLO-22-43.pdf</t>
  </si>
  <si>
    <t>Reglamento de Transito Municipal</t>
  </si>
  <si>
    <t>http://www.cegaipslp.org.mx/HV2021.nsf/nombre_de_la_vista/F661744FA203DBEA862586B00065C5F6/$File/32Reglamento+de+Transito+Tampamolon+(10-jun-08).pdf</t>
  </si>
  <si>
    <t>Reglamento para Actos Comerciales en la Via Publica</t>
  </si>
  <si>
    <t>http://www.cegaipslp.org.mx/HV2021.nsf/nombre_de_la_vista/6FD3571E1EF3AA87862586B00065E3C7/$File/33ReglamentoparaActividadesComercialesenlaViaPublica.pdf</t>
  </si>
  <si>
    <t>Ley de Responsabilidades de los Servidores Publicos del Estado y Municipios  de San Luis Potosi</t>
  </si>
  <si>
    <t>http://www.cegaipslp.org.mx/HV2021.nsf/nombre_de_la_vista/848C9FD1DBB0B609862586B00065FACB/$File/34LeydeResponsabilidadesAdministrativas03JUN2017LEY_NUEVA.pdf</t>
  </si>
  <si>
    <t>Ley General de Contabilidad Gubernamental</t>
  </si>
  <si>
    <t>http://www.cegaipslp.org.mx/HV2021.nsf/nombre_de_la_vista/675E0281BCF64E97862586B0006611F8/$File/35LeyGeneraldeContabilidadGubernamental.pdf</t>
  </si>
  <si>
    <t>Ley de Entrega Recepcion de los Recursos Publicos del Estado y Municipio de San Luis Potosi</t>
  </si>
  <si>
    <t>http://www.cegaipslp.org.mx/HV2021.nsf/nombre_de_la_vista/2C51AD872FE7D9A9862586B0006626AC/$File/36Ley_de_Entrega_Recepcion_de_los_Recursos_Publicos_24_Octubre_2020.pdf</t>
  </si>
  <si>
    <t>Reglamento Interno del Sistema Municipal para el Desarrollo Integral de la Familia</t>
  </si>
  <si>
    <t>http://www.cegaipslp.org.mx/HV2021.nsf/nombre_de_la_vista/7BBBBE4A6CCBBF0E862586B000663806/$File/37ReglamentoInternodelSMDIF2019.pdf</t>
  </si>
  <si>
    <t>Ley General de Atencion a Victimas</t>
  </si>
  <si>
    <t>http://www.cegaipslp.org.mx/HV2021.nsf/nombre_de_la_vista/043783A4ECF120A5862586B000665886/$File/38LeyGeneraldeVictimas.pdf</t>
  </si>
  <si>
    <t xml:space="preserve">Ley del Sistema Estatal Anticorrupcion de San Luis Potosi </t>
  </si>
  <si>
    <t>http://www.cegaipslp.org.mx/HV2021.nsf/nombre_de_la_vista/2A244473D3F362CD862586B000666C89/$File/39Ley_del_Sistema_Estatal_Anticorrupcion_11_Noviembre_2020.pdf</t>
  </si>
  <si>
    <t>Ley General de Archivos</t>
  </si>
  <si>
    <t>http://www.cegaipslp.org.mx/HV2021.nsf/nombre_de_la_vista/AAA5A7681298FCB2862586B000667F82/$File/40LeydeArchivos.pdf</t>
  </si>
  <si>
    <t>Ley de Archivos para el  Estado de San Luis Potosi</t>
  </si>
  <si>
    <t>http://www.cegaipslp.org.mx/HV2021.nsf/nombre_de_la_vista/D51DA908E788F1F7862586B000668D7F/$File/41Leyde+archivosdelEstado19062020.pdf</t>
  </si>
  <si>
    <t>Manual  Tecnico para la Regulacion de Procesos de Entrega-Recepcion Administracion 2018-2021 de Tampamolon Corona.</t>
  </si>
  <si>
    <t>http://www.cegaipslp.org.mx/HV2021.nsf/nombre_de_la_vista/DE48530FD41FD109862586B00066AEF3/$File/Manual+de+Entrega-Recepcion.pdf</t>
  </si>
  <si>
    <t>http://www.cegaipslp.org.mx/HV2021.nsf/nombre_de_la_vista/AA46CDB41C9560B6862586CC00629847/$File/LEYFEDERALDELTRABAJO.doc</t>
  </si>
  <si>
    <t>http://www.cegaipslp.org.mx/HV2021.nsf/nombre_de_la_vista/6C53DAD54B877F1D862586E90059E52C/$File/ConstitucionPolitica.pdf</t>
  </si>
  <si>
    <t>Informacion Correspondiente al Mes de Mayo 2021</t>
  </si>
  <si>
    <t>http://www.cegaipslp.org.mx/HV2021.nsf/nombre_de_la_vista/B3CAB4FA2187F98A862586E9005A1FAA/$File/codigo+fiscal+de+la+federacion+1+160.pdf</t>
  </si>
  <si>
    <t>http://www.cegaipslp.org.mx/HV2021.nsf/nombre_de_la_vista/F753F6A38C69B241862586E9005A7ED2/$File/codigo+fiscal+de+la+federacion+161+320.pdf</t>
  </si>
  <si>
    <t xml:space="preserve"> Codigo Penal para el Estado de San Luis Potosi</t>
  </si>
  <si>
    <t>Ley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</si>
</sst>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3" fillId="0" borderId="0" xfId="0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Border="1" applyAlignment="1">
      <alignment horizontal="left"/>
    </xf>
    <xf numFmtId="14" fontId="3" fillId="0" borderId="0" xfId="0" applyNumberFormat="1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ADF4A60244E913C862586AF00583C4B/$File/13leyAgraria260618.pdf" TargetMode="External"/><Relationship Id="rId18" Type="http://schemas.openxmlformats.org/officeDocument/2006/relationships/hyperlink" Target="http://www.cegaipslp.org.mx/HV2021.nsf/nombre_de_la_vista/2E1813DF713CE250862586AF005A9E14/$File/19LEYES+INGRESOS+EJERCICIO+FISCAL+2021.pdf" TargetMode="External"/><Relationship Id="rId26" Type="http://schemas.openxmlformats.org/officeDocument/2006/relationships/hyperlink" Target="http://www.cegaipslp.org.mx/HV2021.nsf/nombre_de_la_vista/8B266F382571C55D862586AF005C5AAC/$File/24+Reglamento+Interno+2017-10-12.pdf" TargetMode="External"/><Relationship Id="rId39" Type="http://schemas.openxmlformats.org/officeDocument/2006/relationships/hyperlink" Target="http://www.cegaipslp.org.mx/HV2021.nsf/nombre_de_la_vista/675E0281BCF64E97862586B0006611F8/$File/35LeyGeneraldeContabilidadGubernamental.pdf" TargetMode="External"/><Relationship Id="rId21" Type="http://schemas.openxmlformats.org/officeDocument/2006/relationships/hyperlink" Target="http://www.cegaipslp.org.mx/HV2021.nsf/nombre_de_la_vista/2A7D2E75BA38577B862586AF005B6722/$File/22.+BandodePoliciayGobierno2012.pdf" TargetMode="External"/><Relationship Id="rId34" Type="http://schemas.openxmlformats.org/officeDocument/2006/relationships/hyperlink" Target="http://www.cegaipslp.org.mx/HV2021.nsf/nombre_de_la_vista/05EB0686291C8284862586B000654F24/$File/31PLANMUNICIPALDEDESARROLLO-1-21.pdf" TargetMode="External"/><Relationship Id="rId42" Type="http://schemas.openxmlformats.org/officeDocument/2006/relationships/hyperlink" Target="http://www.cegaipslp.org.mx/HV2021.nsf/nombre_de_la_vista/043783A4ECF120A5862586B000665886/$File/38LeyGeneraldeVictimas.pdf" TargetMode="External"/><Relationship Id="rId7" Type="http://schemas.openxmlformats.org/officeDocument/2006/relationships/hyperlink" Target="http://www.cegaipslp.org.mx/HV2021.nsf/nombre_de_la_vista/3748B248552DE1EC862586AF004E21E0/$File/5COdigoFederaldeProcedimientosCiviles090420.pdf" TargetMode="External"/><Relationship Id="rId2" Type="http://schemas.openxmlformats.org/officeDocument/2006/relationships/hyperlink" Target="http://www.cegaipslp.org.mx/HV2021.nsf/nombre_de_la_vista/B3CAB4FA2187F98A862586E9005A1FAA/$File/codigo+fiscal+de+la+federacion+1+160.pdf" TargetMode="External"/><Relationship Id="rId16" Type="http://schemas.openxmlformats.org/officeDocument/2006/relationships/hyperlink" Target="http://www.cegaipslp.org.mx/HV2021.nsf/nombre_de_la_vista/28340F2936D98780862586AF00598C38/$File/17LEY+ORGANICA+DEL+MUNICIPIO+LIBRE+DEL+ESTADO+DE+SAN+LUIS+POTOSI.pdf" TargetMode="External"/><Relationship Id="rId29" Type="http://schemas.openxmlformats.org/officeDocument/2006/relationships/hyperlink" Target="http://www.cegaipslp.org.mx/HV2021.nsf/nombre_de_la_vista/A1D68A8971E96780862586AF005CC227/$File/27ManualdeProcedimientos20182021-219-436.pdf" TargetMode="External"/><Relationship Id="rId1" Type="http://schemas.openxmlformats.org/officeDocument/2006/relationships/hyperlink" Target="http://www.cegaipslp.org.mx/HV2021.nsf/nombre_de_la_vista/6C53DAD54B877F1D862586E90059E52C/$File/ConstitucionPolitica.pdf" TargetMode="External"/><Relationship Id="rId6" Type="http://schemas.openxmlformats.org/officeDocument/2006/relationships/hyperlink" Target="http://www.cegaipslp.org.mx/HV2021.nsf/nombre_de_la_vista/A40356B7A3F7FA56862586AF004DB7C2/$File/4CODIGODECOMERCIO280318.pdf" TargetMode="External"/><Relationship Id="rId11" Type="http://schemas.openxmlformats.org/officeDocument/2006/relationships/hyperlink" Target="http://www.cegaipslp.org.mx/HV2021.nsf/nombre_de_la_vista/09CEB70D9D056D8D862586AF004F17F9/$File/11CodigodeProcedimientosCivilesparaelEstado12Nov2019.pdf" TargetMode="External"/><Relationship Id="rId24" Type="http://schemas.openxmlformats.org/officeDocument/2006/relationships/hyperlink" Target="http://www.cegaipslp.org.mx/HV2021.nsf/nombre_de_la_vista/C1AF5CE298AB9928862586AF005BF150/$File/24+Reglamento+Interno+2017-4-6.pdf" TargetMode="External"/><Relationship Id="rId32" Type="http://schemas.openxmlformats.org/officeDocument/2006/relationships/hyperlink" Target="http://www.cegaipslp.org.mx/HV2021.nsf/nombre_de_la_vista/6381486823818DBD862586B000651A82/$File/29CODIGODEETICAMUNICIPAL.pdf" TargetMode="External"/><Relationship Id="rId37" Type="http://schemas.openxmlformats.org/officeDocument/2006/relationships/hyperlink" Target="http://www.cegaipslp.org.mx/HV2021.nsf/nombre_de_la_vista/6FD3571E1EF3AA87862586B00065E3C7/$File/33ReglamentoparaActividadesComercialesenlaViaPublica.pdf" TargetMode="External"/><Relationship Id="rId40" Type="http://schemas.openxmlformats.org/officeDocument/2006/relationships/hyperlink" Target="http://www.cegaipslp.org.mx/HV2021.nsf/nombre_de_la_vista/2C51AD872FE7D9A9862586B0006626AC/$File/36Ley_de_Entrega_Recepcion_de_los_Recursos_Publicos_24_Octubre_2020.pdf" TargetMode="External"/><Relationship Id="rId45" Type="http://schemas.openxmlformats.org/officeDocument/2006/relationships/hyperlink" Target="http://www.cegaipslp.org.mx/HV2021.nsf/nombre_de_la_vista/D51DA908E788F1F7862586B000668D7F/$File/41Leyde+archivosdelEstado19062020.pdf" TargetMode="External"/><Relationship Id="rId5" Type="http://schemas.openxmlformats.org/officeDocument/2006/relationships/hyperlink" Target="http://www.cegaipslp.org.mx/HV2021.nsf/nombre_de_la_vista/89C12D051212B6D3862586AF004D9731/$File/3Codigo+Civil+Federal.pdf" TargetMode="External"/><Relationship Id="rId15" Type="http://schemas.openxmlformats.org/officeDocument/2006/relationships/hyperlink" Target="http://www.cegaipslp.org.mx/HV2021.nsf/nombre_de_la_vista/916DFDF52CD1CDCE862586AF005895EF/$File/15LFTAIP270117.pdf" TargetMode="External"/><Relationship Id="rId23" Type="http://schemas.openxmlformats.org/officeDocument/2006/relationships/hyperlink" Target="http://www.cegaipslp.org.mx/HV2021.nsf/nombre_de_la_vista/052B533C67290999862586AF005BB0B7/$File/24+Reglamento+Interno+2017-1-3.pdf" TargetMode="External"/><Relationship Id="rId28" Type="http://schemas.openxmlformats.org/officeDocument/2006/relationships/hyperlink" Target="http://www.cegaipslp.org.mx/HV2021.nsf/nombre_de_la_vista/FBD5B934029F0F3B862586AF005CA9B2/$File/27ManualdeProcedimientos20182021-1-218.pdf" TargetMode="External"/><Relationship Id="rId36" Type="http://schemas.openxmlformats.org/officeDocument/2006/relationships/hyperlink" Target="http://www.cegaipslp.org.mx/HV2021.nsf/nombre_de_la_vista/F661744FA203DBEA862586B00065C5F6/$File/32Reglamento+de+Transito+Tampamolon+(10-jun-08).pdf" TargetMode="External"/><Relationship Id="rId10" Type="http://schemas.openxmlformats.org/officeDocument/2006/relationships/hyperlink" Target="http://www.cegaipslp.org.mx/HV2021.nsf/nombre_de_la_vista/141582D0265A032D862586AF004EC48D/$File/9CodigoFamiliarparaelEstadodeSanLuisPotosi12Noviembre2019.pdf" TargetMode="External"/><Relationship Id="rId19" Type="http://schemas.openxmlformats.org/officeDocument/2006/relationships/hyperlink" Target="http://www.cegaipslp.org.mx/HV2021.nsf/nombre_de_la_vista/A84EEA4E737955B6862586AF005B41DD/$File/20LeydeJusticiaIndigenayComunitariaparaelEstado11Oct2017.pdf" TargetMode="External"/><Relationship Id="rId31" Type="http://schemas.openxmlformats.org/officeDocument/2006/relationships/hyperlink" Target="http://www.cegaipslp.org.mx/HV2021.nsf/nombre_de_la_vista/B68D67FAF62F795A862586AF005FE81C/$File/28CodigoeticayConductaServidoresPublicos05NOV2019.pdf" TargetMode="External"/><Relationship Id="rId44" Type="http://schemas.openxmlformats.org/officeDocument/2006/relationships/hyperlink" Target="http://www.cegaipslp.org.mx/HV2021.nsf/nombre_de_la_vista/AAA5A7681298FCB2862586B000667F82/$File/40LeydeArchivos.pdf" TargetMode="External"/><Relationship Id="rId4" Type="http://schemas.openxmlformats.org/officeDocument/2006/relationships/hyperlink" Target="http://www.cegaipslp.org.mx/HV2021.nsf/nombre_de_la_vista/E9581981064ECEE7862586AF004D65E5/$File/2Constitucion_Politica_de+san+luis+potosi.pdf" TargetMode="External"/><Relationship Id="rId9" Type="http://schemas.openxmlformats.org/officeDocument/2006/relationships/hyperlink" Target="http://www.cegaipslp.org.mx/HV2021.nsf/nombre_de_la_vista/B86BB636A9410226862586AF004E9F14/$File/8CodigoPenalFederal.pdf" TargetMode="External"/><Relationship Id="rId14" Type="http://schemas.openxmlformats.org/officeDocument/2006/relationships/hyperlink" Target="http://www.cegaipslp.org.mx/HV2021.nsf/nombre_de_la_vista/6507929E9C5B96D5862586AF00586E8C/$File/14LGPDPPSO.pdf" TargetMode="External"/><Relationship Id="rId22" Type="http://schemas.openxmlformats.org/officeDocument/2006/relationships/hyperlink" Target="http://www.cegaipslp.org.mx/HV2021.nsf/nombre_de_la_vista/0A4F16E9EA59C147862586AF005B7802/$File/23LEY+DE+TRANSITO+DEL+ESTADO+DE+SAN+LUIS+POTOSI.pdf" TargetMode="External"/><Relationship Id="rId27" Type="http://schemas.openxmlformats.org/officeDocument/2006/relationships/hyperlink" Target="http://www.cegaipslp.org.mx/HV2021.nsf/nombre_de_la_vista/B6AB5DB210E4F6BD862586AF005C767C/$File/26.+ManualdeOrganizacion20182021.pdf" TargetMode="External"/><Relationship Id="rId30" Type="http://schemas.openxmlformats.org/officeDocument/2006/relationships/hyperlink" Target="http://www.cegaipslp.org.mx/HV2021.nsf/nombre_de_la_vista/607CBD262E9BEBFB862586AF005F5158/$File/27ManualdeProcedimientos20182021-437-654.pdf" TargetMode="External"/><Relationship Id="rId35" Type="http://schemas.openxmlformats.org/officeDocument/2006/relationships/hyperlink" Target="http://www.cegaipslp.org.mx/HV2021.nsf/nombre_de_la_vista/D67B7E605F46A622862586B0006570DF/$File/31PLANMUNICIPALDEDESARROLLO-22-43.pdf" TargetMode="External"/><Relationship Id="rId43" Type="http://schemas.openxmlformats.org/officeDocument/2006/relationships/hyperlink" Target="http://www.cegaipslp.org.mx/HV2021.nsf/nombre_de_la_vista/2A244473D3F362CD862586B000666C89/$File/39Ley_del_Sistema_Estatal_Anticorrupcion_11_Noviembre_2020.pdf" TargetMode="External"/><Relationship Id="rId8" Type="http://schemas.openxmlformats.org/officeDocument/2006/relationships/hyperlink" Target="http://www.cegaipslp.org.mx/HV2021.nsf/nombre_de_la_vista/2904AF2FCA424939862586AF004E6BEC/$File/7CodigoNacionaldeProcedimientosPenales220120.pdf" TargetMode="External"/><Relationship Id="rId3" Type="http://schemas.openxmlformats.org/officeDocument/2006/relationships/hyperlink" Target="http://www.cegaipslp.org.mx/HV2021.nsf/nombre_de_la_vista/F753F6A38C69B241862586E9005A7ED2/$File/codigo+fiscal+de+la+federacion+161+320.pdf" TargetMode="External"/><Relationship Id="rId12" Type="http://schemas.openxmlformats.org/officeDocument/2006/relationships/hyperlink" Target="http://www.cegaipslp.org.mx/HV2021.nsf/nombre_de_la_vista/D656D27BD6E03329862586AF00582897/$File/12CodigoPenaldelEstadodeSanLuisPotosi241020.pdf" TargetMode="External"/><Relationship Id="rId17" Type="http://schemas.openxmlformats.org/officeDocument/2006/relationships/hyperlink" Target="http://www.cegaipslp.org.mx/HV2021.nsf/nombre_de_la_vista/E4D297A61D809365862586AF005A79BE/$File/18LEY+DE+TRANSPARENCIA+Y+ACCESO+A+LA+INFORMACION.pdf" TargetMode="External"/><Relationship Id="rId25" Type="http://schemas.openxmlformats.org/officeDocument/2006/relationships/hyperlink" Target="http://www.cegaipslp.org.mx/HV2021.nsf/nombre_de_la_vista/33B67B31A346CABB862586AF005C2262/$File/24+Reglamento+Interno+2017-7-9.pdf" TargetMode="External"/><Relationship Id="rId33" Type="http://schemas.openxmlformats.org/officeDocument/2006/relationships/hyperlink" Target="http://www.cegaipslp.org.mx/HV2021.nsf/nombre_de_la_vista/95A808875ACB43CD862586B000653549/$File/30REGLAMENTODEENTREGA-RECEPCIONTAMPAMOLON2018.pdf" TargetMode="External"/><Relationship Id="rId38" Type="http://schemas.openxmlformats.org/officeDocument/2006/relationships/hyperlink" Target="http://www.cegaipslp.org.mx/HV2021.nsf/nombre_de_la_vista/848C9FD1DBB0B609862586B00065FACB/$File/34LeydeResponsabilidadesAdministrativas03JUN2017LEY_NUEVA.pdf" TargetMode="External"/><Relationship Id="rId46" Type="http://schemas.openxmlformats.org/officeDocument/2006/relationships/hyperlink" Target="http://www.cegaipslp.org.mx/HV2021.nsf/nombre_de_la_vista/DE48530FD41FD109862586B00066AEF3/$File/Manual+de+Entrega-Recepcion.pdf" TargetMode="External"/><Relationship Id="rId20" Type="http://schemas.openxmlformats.org/officeDocument/2006/relationships/hyperlink" Target="http://www.cegaipslp.org.mx/HV2021.nsf/nombre_de_la_vista/EB98E9BCFE3AF69D862586AF005B54F2/$File/21LeydeAccesodelasMujeresaunaVidaLibredeViolencia25Noviembre2019.pdf" TargetMode="External"/><Relationship Id="rId41" Type="http://schemas.openxmlformats.org/officeDocument/2006/relationships/hyperlink" Target="http://www.cegaipslp.org.mx/HV2021.nsf/nombre_de_la_vista/7BBBBE4A6CCBBF0E862586B000663806/$File/37ReglamentoInternodelSMDIF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topLeftCell="A2" zoomScale="80" zoomScaleNormal="80" workbookViewId="0">
      <selection activeCell="D32" sqref="D3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14">
        <v>2021</v>
      </c>
      <c r="B8" s="7">
        <v>44317</v>
      </c>
      <c r="C8" s="7">
        <v>44347</v>
      </c>
      <c r="D8" s="14" t="s">
        <v>41</v>
      </c>
      <c r="E8" s="8" t="s">
        <v>73</v>
      </c>
      <c r="F8" s="9">
        <v>6246</v>
      </c>
      <c r="G8" s="9">
        <v>44333</v>
      </c>
      <c r="H8" s="15" t="s">
        <v>160</v>
      </c>
      <c r="I8" s="14" t="s">
        <v>71</v>
      </c>
      <c r="J8" s="7">
        <v>44350</v>
      </c>
      <c r="K8" s="7">
        <v>44350</v>
      </c>
      <c r="L8" s="14" t="s">
        <v>161</v>
      </c>
    </row>
    <row r="9" spans="1:12" s="2" customFormat="1" x14ac:dyDescent="0.25">
      <c r="A9" s="14">
        <v>2021</v>
      </c>
      <c r="B9" s="7">
        <v>44317</v>
      </c>
      <c r="C9" s="7">
        <v>44347</v>
      </c>
      <c r="D9" s="14" t="s">
        <v>39</v>
      </c>
      <c r="E9" s="8" t="s">
        <v>74</v>
      </c>
      <c r="F9" s="9">
        <v>6615</v>
      </c>
      <c r="G9" s="9">
        <v>44253</v>
      </c>
      <c r="H9" s="15" t="s">
        <v>75</v>
      </c>
      <c r="I9" s="14" t="s">
        <v>71</v>
      </c>
      <c r="J9" s="7">
        <v>44350</v>
      </c>
      <c r="K9" s="7">
        <v>44350</v>
      </c>
      <c r="L9" s="14" t="s">
        <v>161</v>
      </c>
    </row>
    <row r="10" spans="1:12" s="2" customFormat="1" x14ac:dyDescent="0.25">
      <c r="A10" s="14">
        <v>2021</v>
      </c>
      <c r="B10" s="7">
        <v>44317</v>
      </c>
      <c r="C10" s="7">
        <v>44347</v>
      </c>
      <c r="D10" s="14" t="s">
        <v>48</v>
      </c>
      <c r="E10" s="10" t="s">
        <v>76</v>
      </c>
      <c r="F10" s="9">
        <v>10374</v>
      </c>
      <c r="G10" s="9">
        <v>44207</v>
      </c>
      <c r="H10" s="15" t="s">
        <v>77</v>
      </c>
      <c r="I10" s="14" t="s">
        <v>71</v>
      </c>
      <c r="J10" s="7">
        <v>44350</v>
      </c>
      <c r="K10" s="7">
        <v>44350</v>
      </c>
      <c r="L10" s="14" t="s">
        <v>161</v>
      </c>
    </row>
    <row r="11" spans="1:12" s="2" customFormat="1" x14ac:dyDescent="0.25">
      <c r="A11" s="14">
        <v>2021</v>
      </c>
      <c r="B11" s="7">
        <v>44317</v>
      </c>
      <c r="C11" s="7">
        <v>44347</v>
      </c>
      <c r="D11" s="14" t="s">
        <v>48</v>
      </c>
      <c r="E11" s="10" t="s">
        <v>78</v>
      </c>
      <c r="F11" s="9" t="s">
        <v>69</v>
      </c>
      <c r="G11" s="9">
        <v>43187</v>
      </c>
      <c r="H11" s="15" t="s">
        <v>79</v>
      </c>
      <c r="I11" s="14" t="s">
        <v>71</v>
      </c>
      <c r="J11" s="7">
        <v>44350</v>
      </c>
      <c r="K11" s="7">
        <v>44350</v>
      </c>
      <c r="L11" s="14" t="s">
        <v>161</v>
      </c>
    </row>
    <row r="12" spans="1:12" s="2" customFormat="1" x14ac:dyDescent="0.25">
      <c r="A12" s="14">
        <v>2021</v>
      </c>
      <c r="B12" s="7">
        <v>44317</v>
      </c>
      <c r="C12" s="7">
        <v>44347</v>
      </c>
      <c r="D12" s="14" t="s">
        <v>48</v>
      </c>
      <c r="E12" s="10" t="s">
        <v>80</v>
      </c>
      <c r="F12" s="9">
        <v>15761</v>
      </c>
      <c r="G12" s="9">
        <v>41008</v>
      </c>
      <c r="H12" s="15" t="s">
        <v>81</v>
      </c>
      <c r="I12" s="14" t="s">
        <v>71</v>
      </c>
      <c r="J12" s="7">
        <v>44350</v>
      </c>
      <c r="K12" s="7">
        <v>44350</v>
      </c>
      <c r="L12" s="14" t="s">
        <v>161</v>
      </c>
    </row>
    <row r="13" spans="1:12" s="2" customFormat="1" x14ac:dyDescent="0.25">
      <c r="A13" s="14">
        <v>2021</v>
      </c>
      <c r="B13" s="7">
        <v>44317</v>
      </c>
      <c r="C13" s="7">
        <v>44347</v>
      </c>
      <c r="D13" s="14" t="s">
        <v>48</v>
      </c>
      <c r="E13" s="10" t="s">
        <v>82</v>
      </c>
      <c r="F13" s="9">
        <v>29951</v>
      </c>
      <c r="G13" s="9">
        <v>44309</v>
      </c>
      <c r="H13" s="15" t="s">
        <v>162</v>
      </c>
      <c r="I13" s="14" t="s">
        <v>71</v>
      </c>
      <c r="J13" s="7">
        <v>44350</v>
      </c>
      <c r="K13" s="7">
        <v>44350</v>
      </c>
      <c r="L13" s="14" t="s">
        <v>161</v>
      </c>
    </row>
    <row r="14" spans="1:12" s="2" customFormat="1" x14ac:dyDescent="0.25">
      <c r="A14" s="14">
        <v>2021</v>
      </c>
      <c r="B14" s="7">
        <v>44317</v>
      </c>
      <c r="C14" s="7">
        <v>44347</v>
      </c>
      <c r="D14" s="14" t="s">
        <v>48</v>
      </c>
      <c r="E14" s="10" t="s">
        <v>82</v>
      </c>
      <c r="F14" s="9">
        <v>29951</v>
      </c>
      <c r="G14" s="9">
        <v>44309</v>
      </c>
      <c r="H14" s="15" t="s">
        <v>163</v>
      </c>
      <c r="I14" s="14" t="s">
        <v>71</v>
      </c>
      <c r="J14" s="7">
        <v>44350</v>
      </c>
      <c r="K14" s="7">
        <v>44350</v>
      </c>
      <c r="L14" s="14" t="s">
        <v>161</v>
      </c>
    </row>
    <row r="15" spans="1:12" s="2" customFormat="1" x14ac:dyDescent="0.25">
      <c r="A15" s="14">
        <v>2021</v>
      </c>
      <c r="B15" s="7">
        <v>44317</v>
      </c>
      <c r="C15" s="7">
        <v>44347</v>
      </c>
      <c r="D15" s="14" t="s">
        <v>48</v>
      </c>
      <c r="E15" s="10" t="s">
        <v>83</v>
      </c>
      <c r="F15" s="9">
        <v>41703</v>
      </c>
      <c r="G15" s="9">
        <v>44246</v>
      </c>
      <c r="H15" s="15" t="s">
        <v>84</v>
      </c>
      <c r="I15" s="14" t="s">
        <v>71</v>
      </c>
      <c r="J15" s="7">
        <v>44350</v>
      </c>
      <c r="K15" s="7">
        <v>44350</v>
      </c>
      <c r="L15" s="14" t="s">
        <v>161</v>
      </c>
    </row>
    <row r="16" spans="1:12" s="2" customFormat="1" x14ac:dyDescent="0.25">
      <c r="A16" s="14">
        <v>2021</v>
      </c>
      <c r="B16" s="7">
        <v>44317</v>
      </c>
      <c r="C16" s="7">
        <v>44347</v>
      </c>
      <c r="D16" s="14" t="s">
        <v>48</v>
      </c>
      <c r="E16" s="10" t="s">
        <v>85</v>
      </c>
      <c r="F16" s="9">
        <v>11549</v>
      </c>
      <c r="G16" s="9">
        <v>44246</v>
      </c>
      <c r="H16" s="15" t="s">
        <v>86</v>
      </c>
      <c r="I16" s="14" t="s">
        <v>71</v>
      </c>
      <c r="J16" s="7">
        <v>44350</v>
      </c>
      <c r="K16" s="7">
        <v>44350</v>
      </c>
      <c r="L16" s="14" t="s">
        <v>161</v>
      </c>
    </row>
    <row r="17" spans="1:12" s="2" customFormat="1" x14ac:dyDescent="0.25">
      <c r="A17" s="14">
        <v>2021</v>
      </c>
      <c r="B17" s="7">
        <v>44317</v>
      </c>
      <c r="C17" s="7">
        <v>44347</v>
      </c>
      <c r="D17" s="14" t="s">
        <v>48</v>
      </c>
      <c r="E17" s="10" t="s">
        <v>87</v>
      </c>
      <c r="F17" s="9">
        <v>39800</v>
      </c>
      <c r="G17" s="9">
        <v>44063</v>
      </c>
      <c r="H17" s="15" t="s">
        <v>88</v>
      </c>
      <c r="I17" s="14" t="s">
        <v>71</v>
      </c>
      <c r="J17" s="7">
        <v>44350</v>
      </c>
      <c r="K17" s="7">
        <v>44350</v>
      </c>
      <c r="L17" s="14" t="s">
        <v>161</v>
      </c>
    </row>
    <row r="18" spans="1:12" s="2" customFormat="1" x14ac:dyDescent="0.25">
      <c r="A18" s="14">
        <v>2021</v>
      </c>
      <c r="B18" s="7">
        <v>44317</v>
      </c>
      <c r="C18" s="7">
        <v>44347</v>
      </c>
      <c r="D18" s="14" t="s">
        <v>48</v>
      </c>
      <c r="E18" s="11" t="s">
        <v>89</v>
      </c>
      <c r="F18" s="9">
        <v>16910</v>
      </c>
      <c r="G18" s="9">
        <v>44120</v>
      </c>
      <c r="H18" s="15" t="s">
        <v>90</v>
      </c>
      <c r="I18" s="14" t="s">
        <v>71</v>
      </c>
      <c r="J18" s="7">
        <v>44350</v>
      </c>
      <c r="K18" s="7">
        <v>44350</v>
      </c>
      <c r="L18" s="14" t="s">
        <v>161</v>
      </c>
    </row>
    <row r="19" spans="1:12" s="2" customFormat="1" x14ac:dyDescent="0.25">
      <c r="A19" s="14">
        <v>2021</v>
      </c>
      <c r="B19" s="7">
        <v>44317</v>
      </c>
      <c r="C19" s="7">
        <v>44347</v>
      </c>
      <c r="D19" s="14" t="s">
        <v>48</v>
      </c>
      <c r="E19" s="11" t="s">
        <v>89</v>
      </c>
      <c r="F19" s="9">
        <v>16910</v>
      </c>
      <c r="G19" s="9">
        <v>44120</v>
      </c>
      <c r="H19" s="15" t="s">
        <v>91</v>
      </c>
      <c r="I19" s="14" t="s">
        <v>71</v>
      </c>
      <c r="J19" s="7">
        <v>44350</v>
      </c>
      <c r="K19" s="7">
        <v>44350</v>
      </c>
      <c r="L19" s="14" t="s">
        <v>161</v>
      </c>
    </row>
    <row r="20" spans="1:12" s="2" customFormat="1" x14ac:dyDescent="0.25">
      <c r="A20" s="14">
        <v>2021</v>
      </c>
      <c r="B20" s="7">
        <v>44317</v>
      </c>
      <c r="C20" s="7">
        <v>44347</v>
      </c>
      <c r="D20" s="14" t="s">
        <v>48</v>
      </c>
      <c r="E20" s="11" t="s">
        <v>92</v>
      </c>
      <c r="F20" s="9">
        <v>17337</v>
      </c>
      <c r="G20" s="9">
        <v>43781</v>
      </c>
      <c r="H20" s="15" t="s">
        <v>93</v>
      </c>
      <c r="I20" s="14" t="s">
        <v>71</v>
      </c>
      <c r="J20" s="7">
        <v>44350</v>
      </c>
      <c r="K20" s="7">
        <v>44350</v>
      </c>
      <c r="L20" s="14" t="s">
        <v>161</v>
      </c>
    </row>
    <row r="21" spans="1:12" s="2" customFormat="1" x14ac:dyDescent="0.25">
      <c r="A21" s="14">
        <v>2021</v>
      </c>
      <c r="B21" s="7">
        <v>44317</v>
      </c>
      <c r="C21" s="7">
        <v>44347</v>
      </c>
      <c r="D21" s="14" t="s">
        <v>48</v>
      </c>
      <c r="E21" s="11" t="s">
        <v>164</v>
      </c>
      <c r="F21" s="9">
        <v>41911</v>
      </c>
      <c r="G21" s="9">
        <v>44007</v>
      </c>
      <c r="H21" s="15" t="s">
        <v>94</v>
      </c>
      <c r="I21" s="14" t="s">
        <v>71</v>
      </c>
      <c r="J21" s="7">
        <v>44350</v>
      </c>
      <c r="K21" s="7">
        <v>44350</v>
      </c>
      <c r="L21" s="14" t="s">
        <v>161</v>
      </c>
    </row>
    <row r="22" spans="1:12" s="2" customFormat="1" x14ac:dyDescent="0.25">
      <c r="A22" s="14">
        <v>2021</v>
      </c>
      <c r="B22" s="7">
        <v>44317</v>
      </c>
      <c r="C22" s="7">
        <v>44347</v>
      </c>
      <c r="D22" s="14" t="s">
        <v>44</v>
      </c>
      <c r="E22" s="11" t="s">
        <v>95</v>
      </c>
      <c r="F22" s="12">
        <v>33660</v>
      </c>
      <c r="G22" s="9">
        <v>43276</v>
      </c>
      <c r="H22" s="15" t="s">
        <v>96</v>
      </c>
      <c r="I22" s="14" t="s">
        <v>71</v>
      </c>
      <c r="J22" s="7">
        <v>44350</v>
      </c>
      <c r="K22" s="7">
        <v>44350</v>
      </c>
      <c r="L22" s="14" t="s">
        <v>161</v>
      </c>
    </row>
    <row r="23" spans="1:12" s="2" customFormat="1" x14ac:dyDescent="0.25">
      <c r="A23" s="14">
        <v>2021</v>
      </c>
      <c r="B23" s="7">
        <v>44317</v>
      </c>
      <c r="C23" s="7">
        <v>44347</v>
      </c>
      <c r="D23" s="14" t="s">
        <v>44</v>
      </c>
      <c r="E23" s="11" t="s">
        <v>97</v>
      </c>
      <c r="F23" s="12">
        <v>40364</v>
      </c>
      <c r="G23" s="9">
        <v>42761</v>
      </c>
      <c r="H23" s="15" t="s">
        <v>98</v>
      </c>
      <c r="I23" s="14" t="s">
        <v>71</v>
      </c>
      <c r="J23" s="7">
        <v>44350</v>
      </c>
      <c r="K23" s="7">
        <v>44350</v>
      </c>
      <c r="L23" s="14" t="s">
        <v>161</v>
      </c>
    </row>
    <row r="24" spans="1:12" s="2" customFormat="1" x14ac:dyDescent="0.25">
      <c r="A24" s="14">
        <v>2021</v>
      </c>
      <c r="B24" s="7">
        <v>44317</v>
      </c>
      <c r="C24" s="7">
        <v>44347</v>
      </c>
      <c r="D24" s="14" t="s">
        <v>44</v>
      </c>
      <c r="E24" s="11" t="s">
        <v>99</v>
      </c>
      <c r="F24" s="12">
        <v>42499</v>
      </c>
      <c r="G24" s="9">
        <v>44056</v>
      </c>
      <c r="H24" s="15" t="s">
        <v>100</v>
      </c>
      <c r="I24" s="14" t="s">
        <v>71</v>
      </c>
      <c r="J24" s="7">
        <v>44350</v>
      </c>
      <c r="K24" s="7">
        <v>44350</v>
      </c>
      <c r="L24" s="14" t="s">
        <v>161</v>
      </c>
    </row>
    <row r="25" spans="1:12" s="2" customFormat="1" x14ac:dyDescent="0.25">
      <c r="A25" s="14">
        <v>2021</v>
      </c>
      <c r="B25" s="7">
        <v>44317</v>
      </c>
      <c r="C25" s="7">
        <v>44347</v>
      </c>
      <c r="D25" s="14" t="s">
        <v>44</v>
      </c>
      <c r="E25" s="11" t="s">
        <v>101</v>
      </c>
      <c r="F25" s="12">
        <v>25659</v>
      </c>
      <c r="G25" s="9">
        <v>44309</v>
      </c>
      <c r="H25" s="15" t="s">
        <v>159</v>
      </c>
      <c r="I25" s="14" t="s">
        <v>71</v>
      </c>
      <c r="J25" s="7">
        <v>44350</v>
      </c>
      <c r="K25" s="7">
        <v>44350</v>
      </c>
      <c r="L25" s="14" t="s">
        <v>161</v>
      </c>
    </row>
    <row r="26" spans="1:12" s="2" customFormat="1" x14ac:dyDescent="0.25">
      <c r="A26" s="14">
        <v>2021</v>
      </c>
      <c r="B26" s="7">
        <v>44317</v>
      </c>
      <c r="C26" s="7">
        <v>44347</v>
      </c>
      <c r="D26" s="14" t="s">
        <v>44</v>
      </c>
      <c r="E26" s="8" t="s">
        <v>102</v>
      </c>
      <c r="F26" s="13">
        <v>36718</v>
      </c>
      <c r="G26" s="13">
        <v>44253</v>
      </c>
      <c r="H26" s="15" t="s">
        <v>103</v>
      </c>
      <c r="I26" s="14" t="s">
        <v>71</v>
      </c>
      <c r="J26" s="7">
        <v>44350</v>
      </c>
      <c r="K26" s="7">
        <v>44350</v>
      </c>
      <c r="L26" s="14" t="s">
        <v>161</v>
      </c>
    </row>
    <row r="27" spans="1:12" s="2" customFormat="1" x14ac:dyDescent="0.25">
      <c r="A27" s="14">
        <v>2021</v>
      </c>
      <c r="B27" s="7">
        <v>44317</v>
      </c>
      <c r="C27" s="7">
        <v>44347</v>
      </c>
      <c r="D27" s="14" t="s">
        <v>46</v>
      </c>
      <c r="E27" s="11" t="s">
        <v>104</v>
      </c>
      <c r="F27" s="12">
        <v>42128</v>
      </c>
      <c r="G27" s="9">
        <v>44180</v>
      </c>
      <c r="H27" s="15" t="s">
        <v>105</v>
      </c>
      <c r="I27" s="14" t="s">
        <v>71</v>
      </c>
      <c r="J27" s="7">
        <v>44350</v>
      </c>
      <c r="K27" s="7">
        <v>44350</v>
      </c>
      <c r="L27" s="14" t="s">
        <v>161</v>
      </c>
    </row>
    <row r="28" spans="1:12" s="2" customFormat="1" x14ac:dyDescent="0.25">
      <c r="A28" s="14">
        <v>2021</v>
      </c>
      <c r="B28" s="7">
        <v>44317</v>
      </c>
      <c r="C28" s="7">
        <v>44347</v>
      </c>
      <c r="D28" s="14" t="s">
        <v>46</v>
      </c>
      <c r="E28" s="8" t="s">
        <v>165</v>
      </c>
      <c r="F28" s="9">
        <v>43475</v>
      </c>
      <c r="G28" s="9">
        <v>44160</v>
      </c>
      <c r="H28" s="15" t="s">
        <v>106</v>
      </c>
      <c r="I28" s="14" t="s">
        <v>71</v>
      </c>
      <c r="J28" s="7">
        <v>44350</v>
      </c>
      <c r="K28" s="7">
        <v>44350</v>
      </c>
      <c r="L28" s="14" t="s">
        <v>161</v>
      </c>
    </row>
    <row r="29" spans="1:12" s="2" customFormat="1" x14ac:dyDescent="0.25">
      <c r="A29" s="14">
        <v>2021</v>
      </c>
      <c r="B29" s="7">
        <v>44317</v>
      </c>
      <c r="C29" s="7">
        <v>44347</v>
      </c>
      <c r="D29" s="14" t="s">
        <v>43</v>
      </c>
      <c r="E29" s="8" t="s">
        <v>107</v>
      </c>
      <c r="F29" s="9">
        <v>41911</v>
      </c>
      <c r="G29" s="9">
        <v>43019</v>
      </c>
      <c r="H29" s="15" t="s">
        <v>108</v>
      </c>
      <c r="I29" s="14" t="s">
        <v>71</v>
      </c>
      <c r="J29" s="7">
        <v>44350</v>
      </c>
      <c r="K29" s="7">
        <v>44350</v>
      </c>
      <c r="L29" s="14" t="s">
        <v>161</v>
      </c>
    </row>
    <row r="30" spans="1:12" s="2" customFormat="1" x14ac:dyDescent="0.25">
      <c r="A30" s="14">
        <v>2021</v>
      </c>
      <c r="B30" s="7">
        <v>44317</v>
      </c>
      <c r="C30" s="7">
        <v>44347</v>
      </c>
      <c r="D30" s="14" t="s">
        <v>43</v>
      </c>
      <c r="E30" s="11" t="s">
        <v>109</v>
      </c>
      <c r="F30" s="9">
        <v>43794</v>
      </c>
      <c r="G30" s="9">
        <v>44128</v>
      </c>
      <c r="H30" s="15" t="s">
        <v>110</v>
      </c>
      <c r="I30" s="14" t="s">
        <v>71</v>
      </c>
      <c r="J30" s="7">
        <v>44350</v>
      </c>
      <c r="K30" s="7">
        <v>44350</v>
      </c>
      <c r="L30" s="14" t="s">
        <v>161</v>
      </c>
    </row>
    <row r="31" spans="1:12" s="2" customFormat="1" x14ac:dyDescent="0.25">
      <c r="A31" s="14">
        <v>2021</v>
      </c>
      <c r="B31" s="7">
        <v>44317</v>
      </c>
      <c r="C31" s="7">
        <v>44347</v>
      </c>
      <c r="D31" s="14" t="s">
        <v>57</v>
      </c>
      <c r="E31" s="8" t="s">
        <v>111</v>
      </c>
      <c r="F31" s="9">
        <v>40960</v>
      </c>
      <c r="G31" s="9">
        <v>40960</v>
      </c>
      <c r="H31" s="15" t="s">
        <v>112</v>
      </c>
      <c r="I31" s="14" t="s">
        <v>71</v>
      </c>
      <c r="J31" s="7">
        <v>44350</v>
      </c>
      <c r="K31" s="7">
        <v>44350</v>
      </c>
      <c r="L31" s="14" t="s">
        <v>161</v>
      </c>
    </row>
    <row r="32" spans="1:12" s="2" customFormat="1" x14ac:dyDescent="0.25">
      <c r="A32" s="14">
        <v>2021</v>
      </c>
      <c r="B32" s="7">
        <v>44317</v>
      </c>
      <c r="C32" s="7">
        <v>44347</v>
      </c>
      <c r="D32" s="14" t="s">
        <v>46</v>
      </c>
      <c r="E32" s="8" t="s">
        <v>113</v>
      </c>
      <c r="F32" s="9">
        <v>39609</v>
      </c>
      <c r="G32" s="9">
        <v>44189</v>
      </c>
      <c r="H32" s="15" t="s">
        <v>114</v>
      </c>
      <c r="I32" s="14" t="s">
        <v>71</v>
      </c>
      <c r="J32" s="7">
        <v>44350</v>
      </c>
      <c r="K32" s="7">
        <v>44350</v>
      </c>
      <c r="L32" s="14" t="s">
        <v>161</v>
      </c>
    </row>
    <row r="33" spans="1:12" s="2" customFormat="1" x14ac:dyDescent="0.25">
      <c r="A33" s="14">
        <v>2021</v>
      </c>
      <c r="B33" s="7">
        <v>44317</v>
      </c>
      <c r="C33" s="7">
        <v>44347</v>
      </c>
      <c r="D33" s="14" t="s">
        <v>49</v>
      </c>
      <c r="E33" s="8" t="s">
        <v>115</v>
      </c>
      <c r="F33" s="9">
        <v>42819</v>
      </c>
      <c r="G33" s="9">
        <v>42819</v>
      </c>
      <c r="H33" s="15" t="s">
        <v>116</v>
      </c>
      <c r="I33" s="14" t="s">
        <v>71</v>
      </c>
      <c r="J33" s="7">
        <v>44350</v>
      </c>
      <c r="K33" s="7">
        <v>44350</v>
      </c>
      <c r="L33" s="14" t="s">
        <v>161</v>
      </c>
    </row>
    <row r="34" spans="1:12" s="2" customFormat="1" x14ac:dyDescent="0.25">
      <c r="A34" s="14">
        <v>2021</v>
      </c>
      <c r="B34" s="7">
        <v>44317</v>
      </c>
      <c r="C34" s="7">
        <v>44347</v>
      </c>
      <c r="D34" s="14" t="s">
        <v>49</v>
      </c>
      <c r="E34" s="8" t="s">
        <v>115</v>
      </c>
      <c r="F34" s="9">
        <v>42819</v>
      </c>
      <c r="G34" s="9">
        <v>42819</v>
      </c>
      <c r="H34" s="15" t="s">
        <v>117</v>
      </c>
      <c r="I34" s="14" t="s">
        <v>71</v>
      </c>
      <c r="J34" s="7">
        <v>44350</v>
      </c>
      <c r="K34" s="7">
        <v>44350</v>
      </c>
      <c r="L34" s="14" t="s">
        <v>161</v>
      </c>
    </row>
    <row r="35" spans="1:12" s="2" customFormat="1" x14ac:dyDescent="0.25">
      <c r="A35" s="14">
        <v>2021</v>
      </c>
      <c r="B35" s="7">
        <v>44317</v>
      </c>
      <c r="C35" s="7">
        <v>44347</v>
      </c>
      <c r="D35" s="14" t="s">
        <v>49</v>
      </c>
      <c r="E35" s="8" t="s">
        <v>115</v>
      </c>
      <c r="F35" s="9">
        <v>42819</v>
      </c>
      <c r="G35" s="9">
        <v>42819</v>
      </c>
      <c r="H35" s="15" t="s">
        <v>118</v>
      </c>
      <c r="I35" s="14" t="s">
        <v>71</v>
      </c>
      <c r="J35" s="7">
        <v>44350</v>
      </c>
      <c r="K35" s="7">
        <v>44350</v>
      </c>
      <c r="L35" s="14" t="s">
        <v>161</v>
      </c>
    </row>
    <row r="36" spans="1:12" s="2" customFormat="1" x14ac:dyDescent="0.25">
      <c r="A36" s="14">
        <v>2021</v>
      </c>
      <c r="B36" s="7">
        <v>44317</v>
      </c>
      <c r="C36" s="7">
        <v>44347</v>
      </c>
      <c r="D36" s="14" t="s">
        <v>49</v>
      </c>
      <c r="E36" s="8" t="s">
        <v>115</v>
      </c>
      <c r="F36" s="9">
        <v>42819</v>
      </c>
      <c r="G36" s="9">
        <v>42819</v>
      </c>
      <c r="H36" s="15" t="s">
        <v>119</v>
      </c>
      <c r="I36" s="14" t="s">
        <v>71</v>
      </c>
      <c r="J36" s="7">
        <v>44350</v>
      </c>
      <c r="K36" s="7">
        <v>44350</v>
      </c>
      <c r="L36" s="14" t="s">
        <v>161</v>
      </c>
    </row>
    <row r="37" spans="1:12" s="2" customFormat="1" x14ac:dyDescent="0.25">
      <c r="A37" s="14">
        <v>2021</v>
      </c>
      <c r="B37" s="7">
        <v>44317</v>
      </c>
      <c r="C37" s="7">
        <v>44347</v>
      </c>
      <c r="D37" s="14" t="s">
        <v>51</v>
      </c>
      <c r="E37" s="8" t="s">
        <v>120</v>
      </c>
      <c r="F37" s="9">
        <v>43893</v>
      </c>
      <c r="G37" s="9">
        <v>43893</v>
      </c>
      <c r="H37" s="15" t="s">
        <v>121</v>
      </c>
      <c r="I37" s="14" t="s">
        <v>71</v>
      </c>
      <c r="J37" s="7">
        <v>44350</v>
      </c>
      <c r="K37" s="7">
        <v>44350</v>
      </c>
      <c r="L37" s="14" t="s">
        <v>122</v>
      </c>
    </row>
    <row r="38" spans="1:12" s="2" customFormat="1" x14ac:dyDescent="0.25">
      <c r="A38" s="14">
        <v>2021</v>
      </c>
      <c r="B38" s="7">
        <v>44317</v>
      </c>
      <c r="C38" s="7">
        <v>44347</v>
      </c>
      <c r="D38" s="14" t="s">
        <v>51</v>
      </c>
      <c r="E38" s="8" t="s">
        <v>123</v>
      </c>
      <c r="F38" s="9">
        <v>43893</v>
      </c>
      <c r="G38" s="9">
        <v>43893</v>
      </c>
      <c r="H38" s="15" t="s">
        <v>124</v>
      </c>
      <c r="I38" s="14" t="s">
        <v>71</v>
      </c>
      <c r="J38" s="7">
        <v>44350</v>
      </c>
      <c r="K38" s="7">
        <v>44350</v>
      </c>
      <c r="L38" s="14" t="s">
        <v>125</v>
      </c>
    </row>
    <row r="39" spans="1:12" s="2" customFormat="1" x14ac:dyDescent="0.25">
      <c r="A39" s="14">
        <v>2021</v>
      </c>
      <c r="B39" s="7">
        <v>44317</v>
      </c>
      <c r="C39" s="7">
        <v>44347</v>
      </c>
      <c r="D39" s="14" t="s">
        <v>51</v>
      </c>
      <c r="E39" s="8" t="s">
        <v>123</v>
      </c>
      <c r="F39" s="9">
        <v>43893</v>
      </c>
      <c r="G39" s="9">
        <v>43893</v>
      </c>
      <c r="H39" s="15" t="s">
        <v>126</v>
      </c>
      <c r="I39" s="14" t="s">
        <v>71</v>
      </c>
      <c r="J39" s="7">
        <v>44350</v>
      </c>
      <c r="K39" s="7">
        <v>44350</v>
      </c>
      <c r="L39" s="14" t="s">
        <v>125</v>
      </c>
    </row>
    <row r="40" spans="1:12" s="2" customFormat="1" x14ac:dyDescent="0.25">
      <c r="A40" s="14">
        <v>2021</v>
      </c>
      <c r="B40" s="7">
        <v>44317</v>
      </c>
      <c r="C40" s="7">
        <v>44347</v>
      </c>
      <c r="D40" s="14" t="s">
        <v>51</v>
      </c>
      <c r="E40" s="8" t="s">
        <v>123</v>
      </c>
      <c r="F40" s="9">
        <v>43893</v>
      </c>
      <c r="G40" s="9">
        <v>43893</v>
      </c>
      <c r="H40" s="15" t="s">
        <v>127</v>
      </c>
      <c r="I40" s="14" t="s">
        <v>71</v>
      </c>
      <c r="J40" s="7">
        <v>44350</v>
      </c>
      <c r="K40" s="7">
        <v>44350</v>
      </c>
      <c r="L40" s="14" t="s">
        <v>125</v>
      </c>
    </row>
    <row r="41" spans="1:12" s="2" customFormat="1" x14ac:dyDescent="0.25">
      <c r="A41" s="14">
        <v>2021</v>
      </c>
      <c r="B41" s="7">
        <v>44317</v>
      </c>
      <c r="C41" s="7">
        <v>44347</v>
      </c>
      <c r="D41" s="14" t="s">
        <v>48</v>
      </c>
      <c r="E41" s="8" t="s">
        <v>128</v>
      </c>
      <c r="F41" s="9">
        <v>40852</v>
      </c>
      <c r="G41" s="9">
        <v>43774</v>
      </c>
      <c r="H41" s="15" t="s">
        <v>129</v>
      </c>
      <c r="I41" s="14" t="s">
        <v>71</v>
      </c>
      <c r="J41" s="7">
        <v>44350</v>
      </c>
      <c r="K41" s="7">
        <v>44350</v>
      </c>
      <c r="L41" s="14" t="s">
        <v>161</v>
      </c>
    </row>
    <row r="42" spans="1:12" s="2" customFormat="1" x14ac:dyDescent="0.25">
      <c r="A42" s="14">
        <v>2021</v>
      </c>
      <c r="B42" s="7">
        <v>44317</v>
      </c>
      <c r="C42" s="7">
        <v>44347</v>
      </c>
      <c r="D42" s="14" t="s">
        <v>48</v>
      </c>
      <c r="E42" s="8" t="s">
        <v>130</v>
      </c>
      <c r="F42" s="9">
        <v>42485</v>
      </c>
      <c r="G42" s="9">
        <v>43640</v>
      </c>
      <c r="H42" s="15" t="s">
        <v>131</v>
      </c>
      <c r="I42" s="14" t="s">
        <v>71</v>
      </c>
      <c r="J42" s="7">
        <v>44350</v>
      </c>
      <c r="K42" s="7">
        <v>44350</v>
      </c>
      <c r="L42" s="14" t="s">
        <v>161</v>
      </c>
    </row>
    <row r="43" spans="1:12" s="2" customFormat="1" x14ac:dyDescent="0.25">
      <c r="A43" s="14">
        <v>2021</v>
      </c>
      <c r="B43" s="7">
        <v>44317</v>
      </c>
      <c r="C43" s="7">
        <v>44347</v>
      </c>
      <c r="D43" s="14" t="s">
        <v>49</v>
      </c>
      <c r="E43" s="8" t="s">
        <v>132</v>
      </c>
      <c r="F43" s="9">
        <v>43122</v>
      </c>
      <c r="G43" s="9">
        <v>43826</v>
      </c>
      <c r="H43" s="15" t="s">
        <v>133</v>
      </c>
      <c r="I43" s="14" t="s">
        <v>71</v>
      </c>
      <c r="J43" s="7">
        <v>44350</v>
      </c>
      <c r="K43" s="7">
        <v>44350</v>
      </c>
      <c r="L43" s="14" t="s">
        <v>161</v>
      </c>
    </row>
    <row r="44" spans="1:12" s="2" customFormat="1" x14ac:dyDescent="0.25">
      <c r="A44" s="14">
        <v>2021</v>
      </c>
      <c r="B44" s="7">
        <v>44317</v>
      </c>
      <c r="C44" s="7">
        <v>44347</v>
      </c>
      <c r="D44" s="14" t="s">
        <v>68</v>
      </c>
      <c r="E44" s="8" t="s">
        <v>134</v>
      </c>
      <c r="F44" s="9">
        <v>42791</v>
      </c>
      <c r="G44" s="9">
        <v>44096</v>
      </c>
      <c r="H44" s="15" t="s">
        <v>135</v>
      </c>
      <c r="I44" s="14" t="s">
        <v>71</v>
      </c>
      <c r="J44" s="7">
        <v>44350</v>
      </c>
      <c r="K44" s="7">
        <v>44350</v>
      </c>
      <c r="L44" s="14" t="s">
        <v>161</v>
      </c>
    </row>
    <row r="45" spans="1:12" s="2" customFormat="1" x14ac:dyDescent="0.25">
      <c r="A45" s="14">
        <v>2021</v>
      </c>
      <c r="B45" s="7">
        <v>44317</v>
      </c>
      <c r="C45" s="7">
        <v>44347</v>
      </c>
      <c r="D45" s="14" t="s">
        <v>68</v>
      </c>
      <c r="E45" s="8" t="s">
        <v>134</v>
      </c>
      <c r="F45" s="9">
        <v>42791</v>
      </c>
      <c r="G45" s="9">
        <v>44096</v>
      </c>
      <c r="H45" s="15" t="s">
        <v>136</v>
      </c>
      <c r="I45" s="14" t="s">
        <v>71</v>
      </c>
      <c r="J45" s="7">
        <v>44350</v>
      </c>
      <c r="K45" s="7">
        <v>44350</v>
      </c>
      <c r="L45" s="14" t="s">
        <v>161</v>
      </c>
    </row>
    <row r="46" spans="1:12" s="2" customFormat="1" x14ac:dyDescent="0.25">
      <c r="A46" s="14">
        <v>2021</v>
      </c>
      <c r="B46" s="7">
        <v>44317</v>
      </c>
      <c r="C46" s="7">
        <v>44347</v>
      </c>
      <c r="D46" s="14" t="s">
        <v>49</v>
      </c>
      <c r="E46" s="8" t="s">
        <v>137</v>
      </c>
      <c r="F46" s="9">
        <v>39609</v>
      </c>
      <c r="G46" s="9">
        <v>39627</v>
      </c>
      <c r="H46" s="15" t="s">
        <v>138</v>
      </c>
      <c r="I46" s="14" t="s">
        <v>71</v>
      </c>
      <c r="J46" s="7">
        <v>44350</v>
      </c>
      <c r="K46" s="7">
        <v>44350</v>
      </c>
      <c r="L46" s="14" t="s">
        <v>161</v>
      </c>
    </row>
    <row r="47" spans="1:12" s="2" customFormat="1" x14ac:dyDescent="0.25">
      <c r="A47" s="14">
        <v>2021</v>
      </c>
      <c r="B47" s="7">
        <v>44317</v>
      </c>
      <c r="C47" s="7">
        <v>44347</v>
      </c>
      <c r="D47" s="14" t="s">
        <v>47</v>
      </c>
      <c r="E47" s="8" t="s">
        <v>139</v>
      </c>
      <c r="F47" s="9">
        <v>41307</v>
      </c>
      <c r="G47" s="9">
        <v>41307</v>
      </c>
      <c r="H47" s="15" t="s">
        <v>140</v>
      </c>
      <c r="I47" s="14" t="s">
        <v>71</v>
      </c>
      <c r="J47" s="7">
        <v>44350</v>
      </c>
      <c r="K47" s="7">
        <v>44350</v>
      </c>
      <c r="L47" s="14" t="s">
        <v>161</v>
      </c>
    </row>
    <row r="48" spans="1:12" s="2" customFormat="1" x14ac:dyDescent="0.25">
      <c r="A48" s="14">
        <v>2021</v>
      </c>
      <c r="B48" s="7">
        <v>44317</v>
      </c>
      <c r="C48" s="7">
        <v>44347</v>
      </c>
      <c r="D48" s="14" t="s">
        <v>43</v>
      </c>
      <c r="E48" s="10" t="s">
        <v>141</v>
      </c>
      <c r="F48" s="7">
        <v>37847</v>
      </c>
      <c r="G48" s="7">
        <v>41822</v>
      </c>
      <c r="H48" s="15" t="s">
        <v>142</v>
      </c>
      <c r="I48" s="14" t="s">
        <v>71</v>
      </c>
      <c r="J48" s="7">
        <v>44350</v>
      </c>
      <c r="K48" s="7">
        <v>44350</v>
      </c>
      <c r="L48" s="14" t="s">
        <v>161</v>
      </c>
    </row>
    <row r="49" spans="1:12" s="2" customFormat="1" x14ac:dyDescent="0.25">
      <c r="A49" s="14">
        <v>2021</v>
      </c>
      <c r="B49" s="7">
        <v>44317</v>
      </c>
      <c r="C49" s="7">
        <v>44347</v>
      </c>
      <c r="D49" s="14" t="s">
        <v>43</v>
      </c>
      <c r="E49" s="10" t="s">
        <v>143</v>
      </c>
      <c r="F49" s="7">
        <v>39813</v>
      </c>
      <c r="G49" s="7">
        <v>43130</v>
      </c>
      <c r="H49" s="15" t="s">
        <v>144</v>
      </c>
      <c r="I49" s="14" t="s">
        <v>71</v>
      </c>
      <c r="J49" s="7">
        <v>44350</v>
      </c>
      <c r="K49" s="7">
        <v>44350</v>
      </c>
      <c r="L49" s="14" t="s">
        <v>161</v>
      </c>
    </row>
    <row r="50" spans="1:12" s="2" customFormat="1" x14ac:dyDescent="0.25">
      <c r="A50" s="14">
        <v>2021</v>
      </c>
      <c r="B50" s="7">
        <v>44317</v>
      </c>
      <c r="C50" s="7">
        <v>44347</v>
      </c>
      <c r="D50" s="14" t="s">
        <v>43</v>
      </c>
      <c r="E50" s="10" t="s">
        <v>145</v>
      </c>
      <c r="F50" s="7">
        <v>43251</v>
      </c>
      <c r="G50" s="7">
        <v>44128</v>
      </c>
      <c r="H50" s="15" t="s">
        <v>146</v>
      </c>
      <c r="I50" s="14" t="s">
        <v>71</v>
      </c>
      <c r="J50" s="7">
        <v>44350</v>
      </c>
      <c r="K50" s="7">
        <v>44350</v>
      </c>
      <c r="L50" s="14" t="s">
        <v>161</v>
      </c>
    </row>
    <row r="51" spans="1:12" s="2" customFormat="1" x14ac:dyDescent="0.25">
      <c r="A51" s="14">
        <v>2021</v>
      </c>
      <c r="B51" s="7">
        <v>44317</v>
      </c>
      <c r="C51" s="7">
        <v>44347</v>
      </c>
      <c r="D51" s="14" t="s">
        <v>49</v>
      </c>
      <c r="E51" s="10" t="s">
        <v>147</v>
      </c>
      <c r="F51" s="7">
        <v>43759</v>
      </c>
      <c r="G51" s="7">
        <v>43759</v>
      </c>
      <c r="H51" s="15" t="s">
        <v>148</v>
      </c>
      <c r="I51" s="14" t="s">
        <v>71</v>
      </c>
      <c r="J51" s="7">
        <v>44350</v>
      </c>
      <c r="K51" s="7">
        <v>44350</v>
      </c>
      <c r="L51" s="14" t="s">
        <v>70</v>
      </c>
    </row>
    <row r="52" spans="1:12" s="2" customFormat="1" x14ac:dyDescent="0.25">
      <c r="A52" s="14">
        <v>2021</v>
      </c>
      <c r="B52" s="7">
        <v>44317</v>
      </c>
      <c r="C52" s="7">
        <v>44347</v>
      </c>
      <c r="D52" s="14" t="s">
        <v>43</v>
      </c>
      <c r="E52" s="10" t="s">
        <v>149</v>
      </c>
      <c r="F52" s="7">
        <v>41283</v>
      </c>
      <c r="G52" s="7">
        <v>44141</v>
      </c>
      <c r="H52" s="15" t="s">
        <v>150</v>
      </c>
      <c r="I52" s="14" t="s">
        <v>71</v>
      </c>
      <c r="J52" s="7">
        <v>44350</v>
      </c>
      <c r="K52" s="7">
        <v>44350</v>
      </c>
      <c r="L52" s="14" t="s">
        <v>161</v>
      </c>
    </row>
    <row r="53" spans="1:12" s="2" customFormat="1" x14ac:dyDescent="0.25">
      <c r="A53" s="14">
        <v>2021</v>
      </c>
      <c r="B53" s="7">
        <v>44317</v>
      </c>
      <c r="C53" s="7">
        <v>44347</v>
      </c>
      <c r="D53" s="14" t="s">
        <v>43</v>
      </c>
      <c r="E53" s="10" t="s">
        <v>151</v>
      </c>
      <c r="F53" s="7">
        <v>42880</v>
      </c>
      <c r="G53" s="7">
        <v>44146</v>
      </c>
      <c r="H53" s="15" t="s">
        <v>152</v>
      </c>
      <c r="I53" s="14" t="s">
        <v>71</v>
      </c>
      <c r="J53" s="7">
        <v>44350</v>
      </c>
      <c r="K53" s="7">
        <v>44350</v>
      </c>
      <c r="L53" s="14" t="s">
        <v>161</v>
      </c>
    </row>
    <row r="54" spans="1:12" s="2" customFormat="1" x14ac:dyDescent="0.25">
      <c r="A54" s="14">
        <v>2021</v>
      </c>
      <c r="B54" s="7">
        <v>44317</v>
      </c>
      <c r="C54" s="7">
        <v>44347</v>
      </c>
      <c r="D54" s="14" t="s">
        <v>43</v>
      </c>
      <c r="E54" s="10" t="s">
        <v>153</v>
      </c>
      <c r="F54" s="7">
        <v>43266</v>
      </c>
      <c r="G54" s="7">
        <v>43266</v>
      </c>
      <c r="H54" s="15" t="s">
        <v>154</v>
      </c>
      <c r="I54" s="14" t="s">
        <v>71</v>
      </c>
      <c r="J54" s="7">
        <v>44350</v>
      </c>
      <c r="K54" s="7">
        <v>44350</v>
      </c>
      <c r="L54" s="14" t="s">
        <v>161</v>
      </c>
    </row>
    <row r="55" spans="1:12" s="2" customFormat="1" x14ac:dyDescent="0.25">
      <c r="A55" s="14">
        <v>2021</v>
      </c>
      <c r="B55" s="7">
        <v>44317</v>
      </c>
      <c r="C55" s="7">
        <v>44347</v>
      </c>
      <c r="D55" s="14" t="s">
        <v>43</v>
      </c>
      <c r="E55" s="10" t="s">
        <v>155</v>
      </c>
      <c r="F55" s="7">
        <v>44001</v>
      </c>
      <c r="G55" s="7">
        <v>44001</v>
      </c>
      <c r="H55" s="15" t="s">
        <v>156</v>
      </c>
      <c r="I55" s="14" t="s">
        <v>71</v>
      </c>
      <c r="J55" s="7">
        <v>44350</v>
      </c>
      <c r="K55" s="7">
        <v>44350</v>
      </c>
      <c r="L55" s="14" t="s">
        <v>161</v>
      </c>
    </row>
    <row r="56" spans="1:12" s="2" customFormat="1" x14ac:dyDescent="0.25">
      <c r="A56" s="14">
        <v>2021</v>
      </c>
      <c r="B56" s="7">
        <v>44317</v>
      </c>
      <c r="C56" s="7">
        <v>44347</v>
      </c>
      <c r="D56" s="14" t="s">
        <v>51</v>
      </c>
      <c r="E56" s="10" t="s">
        <v>157</v>
      </c>
      <c r="F56" s="7">
        <v>44221</v>
      </c>
      <c r="G56" s="7">
        <v>44221</v>
      </c>
      <c r="H56" s="15" t="s">
        <v>158</v>
      </c>
      <c r="I56" s="14" t="s">
        <v>71</v>
      </c>
      <c r="J56" s="7">
        <v>44350</v>
      </c>
      <c r="K56" s="7">
        <v>44350</v>
      </c>
      <c r="L56" s="14" t="s">
        <v>72</v>
      </c>
    </row>
    <row r="57" spans="1:12" s="2" customFormat="1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</row>
    <row r="58" spans="1:12" s="2" customFormat="1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</row>
    <row r="59" spans="1:12" s="2" customFormat="1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</row>
    <row r="60" spans="1:12" s="2" customFormat="1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</row>
    <row r="61" spans="1:12" s="2" customFormat="1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</row>
    <row r="62" spans="1:12" s="2" customFormat="1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</row>
    <row r="63" spans="1:12" s="2" customFormat="1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</row>
    <row r="64" spans="1:12" s="2" customFormat="1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</row>
    <row r="65" spans="1:12" s="2" customFormat="1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</row>
    <row r="66" spans="1:12" s="2" customFormat="1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</row>
    <row r="67" spans="1:12" s="2" customFormat="1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</row>
    <row r="68" spans="1:12" s="2" customFormat="1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</row>
    <row r="69" spans="1:12" s="2" customFormat="1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</row>
    <row r="70" spans="1:12" s="2" customFormat="1" x14ac:dyDescent="0.25"/>
    <row r="71" spans="1:12" s="2" customFormat="1" x14ac:dyDescent="0.25"/>
    <row r="72" spans="1:12" s="2" customFormat="1" x14ac:dyDescent="0.25"/>
    <row r="73" spans="1:12" s="2" customFormat="1" x14ac:dyDescent="0.25"/>
    <row r="74" spans="1:12" s="2" customFormat="1" x14ac:dyDescent="0.25"/>
    <row r="75" spans="1:12" s="2" customFormat="1" x14ac:dyDescent="0.25"/>
    <row r="76" spans="1:12" s="2" customFormat="1" x14ac:dyDescent="0.25"/>
    <row r="77" spans="1:12" s="2" customFormat="1" x14ac:dyDescent="0.25"/>
    <row r="78" spans="1:12" s="2" customFormat="1" x14ac:dyDescent="0.25"/>
    <row r="79" spans="1:12" s="2" customFormat="1" x14ac:dyDescent="0.25"/>
    <row r="80" spans="1:12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>
      <formula1>Hidden_13</formula1>
    </dataValidation>
  </dataValidations>
  <hyperlinks>
    <hyperlink ref="H8" r:id="rId1"/>
    <hyperlink ref="H13" r:id="rId2"/>
    <hyperlink ref="H14" r:id="rId3"/>
    <hyperlink ref="H9" r:id="rId4"/>
    <hyperlink ref="H10" r:id="rId5"/>
    <hyperlink ref="H11" r:id="rId6"/>
    <hyperlink ref="H12" r:id="rId7"/>
    <hyperlink ref="H15" r:id="rId8"/>
    <hyperlink ref="H16" r:id="rId9"/>
    <hyperlink ref="H17" r:id="rId10"/>
    <hyperlink ref="H20" r:id="rId11"/>
    <hyperlink ref="H21" r:id="rId12"/>
    <hyperlink ref="H22" r:id="rId13"/>
    <hyperlink ref="H23" r:id="rId14"/>
    <hyperlink ref="H24" r:id="rId15"/>
    <hyperlink ref="H26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37" r:id="rId27"/>
    <hyperlink ref="H38" r:id="rId28"/>
    <hyperlink ref="H39" r:id="rId29"/>
    <hyperlink ref="H40" r:id="rId30"/>
    <hyperlink ref="H41" r:id="rId31"/>
    <hyperlink ref="H42" r:id="rId32"/>
    <hyperlink ref="H43" r:id="rId33"/>
    <hyperlink ref="H44" r:id="rId34"/>
    <hyperlink ref="H45" r:id="rId35"/>
    <hyperlink ref="H46" r:id="rId36"/>
    <hyperlink ref="H47" r:id="rId37"/>
    <hyperlink ref="H48" r:id="rId38"/>
    <hyperlink ref="H49" r:id="rId39"/>
    <hyperlink ref="H50" r:id="rId40"/>
    <hyperlink ref="H51" r:id="rId41"/>
    <hyperlink ref="H52" r:id="rId42"/>
    <hyperlink ref="H53" r:id="rId43"/>
    <hyperlink ref="H54" r:id="rId44"/>
    <hyperlink ref="H55" r:id="rId45"/>
    <hyperlink ref="H56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2021-09-03T19:58:52Z</dcterms:modified>
</cp:coreProperties>
</file>