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4 ABRIL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 calcMode="manual"/>
</workbook>
</file>

<file path=xl/sharedStrings.xml><?xml version="1.0" encoding="utf-8"?>
<sst xmlns="http://schemas.openxmlformats.org/spreadsheetml/2006/main" count="374" uniqueCount="212">
  <si>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</si>
  <si>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</si>
  <si>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</si>
  <si>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</si>
  <si>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</si>
  <si>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</si>
  <si>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</si>
  <si>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</si>
  <si>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</si>
  <si>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</si>
  <si>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</si>
  <si>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</si>
  <si>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</si>
  <si>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</si>
  <si>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</si>
  <si>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</si>
  <si>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</si>
  <si>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</si>
  <si>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</si>
  <si>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</si>
  <si>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</si>
  <si>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</si>
  <si>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</si>
  <si>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</si>
  <si>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</si>
  <si>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</si>
  <si>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</si>
  <si>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</si>
  <si>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</si>
  <si>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</si>
  <si>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</si>
  <si>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</si>
  <si>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</si>
  <si>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</si>
  <si>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</si>
  <si>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</si>
  <si>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</si>
  <si>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</si>
  <si>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</si>
  <si>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</si>
  <si>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</si>
  <si>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</si>
  <si>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</si>
  <si>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</si>
  <si>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</si>
  <si>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</si>
  <si>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</si>
  <si>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</si>
  <si>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</si>
  <si>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</si>
  <si>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</si>
  <si>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</si>
  <si>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</si>
  <si>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</si>
  <si>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</si>
  <si>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</si>
  <si>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</si>
  <si>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</si>
  <si>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</si>
  <si>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</si>
  <si>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</si>
  <si>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</si>
  <si>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</si>
  <si>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</si>
  <si>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</si>
  <si>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</si>
  <si>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</si>
  <si>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</si>
  <si>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</si>
  <si>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</si>
  <si>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</si>
  <si>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</si>
  <si>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</si>
  <si>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</si>
  <si>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</si>
  <si>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</si>
  <si>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</si>
  <si>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</si>
  <si>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</si>
  <si>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</si>
  <si>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</si>
  <si>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</si>
  <si>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</si>
  <si>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</si>
  <si>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</si>
  <si>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</si>
  <si>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</si>
  <si>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</si>
  <si>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</si>
  <si>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</si>
  <si>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</si>
  <si>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</si>
  <si>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</si>
  <si>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</si>
  <si>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</si>
  <si>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</si>
  <si>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</si>
  <si>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</si>
  <si>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</si>
  <si>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</si>
  <si>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</si>
  <si>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</si>
  <si>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</si>
  <si>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</si>
  <si>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</si>
  <si>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</si>
  <si>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</si>
  <si>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</si>
  <si>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</si>
  <si>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</si>
  <si>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</si>
  <si>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</si>
  <si>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</si>
  <si>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</si>
  <si>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</si>
  <si>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</si>
  <si>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</si>
  <si>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</si>
  <si>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</si>
  <si>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</si>
  <si>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</si>
  <si>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</si>
  <si>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</si>
  <si>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</si>
  <si>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</si>
  <si>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</si>
  <si>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</si>
  <si>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</si>
  <si>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</si>
  <si>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</si>
  <si>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</si>
  <si>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</si>
  <si>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</si>
  <si>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</si>
  <si>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</si>
  <si>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</si>
  <si>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</si>
  <si>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</si>
  <si>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</si>
  <si>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</si>
  <si>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</si>
  <si>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</si>
  <si>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</si>
  <si>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</si>
  <si>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</si>
  <si>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</si>
  <si>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</si>
  <si>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</si>
  <si>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</si>
  <si>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</si>
  <si>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</si>
  <si>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</si>
  <si>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</si>
  <si>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</si>
  <si>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</si>
  <si>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</si>
  <si>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</si>
  <si>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</si>
  <si>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</si>
  <si>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</si>
  <si>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</si>
  <si>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</si>
  <si>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</si>
  <si>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</si>
  <si>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</si>
  <si>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</si>
  <si>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</si>
  <si>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</si>
  <si>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PREVENTIVOS</t>
  </si>
  <si>
    <t>NO SE GENERA</t>
  </si>
  <si>
    <t>SISTEMA MUNICIPAL PARA EL DESARROLLO INTEGRAL DE LA FAMILIA DE CIUDAD VALLES</t>
  </si>
  <si>
    <t>BIENESTAR FAMILIAR</t>
  </si>
  <si>
    <t>LEY DE LOS DERECHOS DE NIÑAS, NIÑOS Y ADOLESCENTES DEL ESTADO DE SAN LUIS POTOSI</t>
  </si>
  <si>
    <t>http://dif.slp.gob.mx/descargas/normatividad/ley_de_los_derechos_de_ninas_ninos_y_adolescentes_del_estado_24_nov_2017.pdf</t>
  </si>
  <si>
    <t>DESAYUNOS</t>
  </si>
  <si>
    <t>DESPENSA</t>
  </si>
  <si>
    <t>NO GENERA</t>
  </si>
  <si>
    <t>(TOTAL DE DESAYUNOS DISPONIBLES/TOTAL DE DESAYUNOS ENTREGADOS)*100</t>
  </si>
  <si>
    <t>http://www.cegaipslp.org.mx/HV2020Tres.nsf/nombre_de_la_vista/8819925EA83B519086258631006ADD00/$File/oficio+1.pdf</t>
  </si>
  <si>
    <t>(TOTAL DE DESAYUNOS DISPONIBLES/TOTAL DE DESAYUNOS ENTREGADOS)*101</t>
  </si>
  <si>
    <t>(TOTAL DE DESPENSAS A ENTREGAR/DESPENSAS ENTREGADAS)*100</t>
  </si>
  <si>
    <t>OFICIO DIRIGIDO A DIRECCION GENERAL, INTERES EN EL TEMA.</t>
  </si>
  <si>
    <t>DENUNCIA A CORREO ELECTRONICO OFICIAL</t>
  </si>
  <si>
    <t>REPORTE MENSUAL</t>
  </si>
  <si>
    <t>DIF ESTATAL</t>
  </si>
  <si>
    <t>LOS ESTABLECIDOS POR LAS REGLAS DE OPERACIÓN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</si>
  <si>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</si>
  <si>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ACUDIR CON EL PERSONAL CAPACITADO DEL SMDIF DEL DEPARTAMENTO INDICADO PARA CUALQUIER QUEJA, ACLARACIÓN O INCONFORMIDAD</t>
  </si>
  <si>
    <t>LOS SEÑALADOS POR LAS REGLAS DE OPERACIÓN</t>
  </si>
  <si>
    <t>1)SER PARTE DE LA POBLACIÓN OBJETIVO DEL PROGRAMA: MUJERES EMBARAZADAS, MUJERES EN PERIODO DE LACTANCIA, PERSONAS CON DISCAPACIDAD, MADRES JEFAS DE FAMILIA Y ADULTOS MAYORES. 2)ESTAR REGISTRADOS EN EL PADRON DE BENEFICIARIOS. 3)ACUDIR PUNTUALMENTE A RECIBIR LA DOTACIÓN CORRESPONDIENTE AL APOYO ALIMENTARIO. 4)INCORPORARSE Y PARTICIPAR EN ACCIONES DE ORIENTACIÓN ALIMENTARIA, PROMOCIÓN DE LA SALUD, ASEGURAMIENTO DE LA CALIDAD Y PRODUCCIÓN DE ALIMENTOS.</t>
  </si>
  <si>
    <t>https://difciudadvalles.gob.mx/index.php/tutorials/2013-05-10-13-40-13</t>
  </si>
  <si>
    <t>BIENESTAR FAMILIAR/COORDINACION ADMINISTRATIVA</t>
  </si>
  <si>
    <t>COORDINACION DE ASISTENCIA ALIMENTARIA</t>
  </si>
  <si>
    <t>http://www.cegaipslp.org.mx/HV2021.nsf/nombre_de_la_vista/54681EDA5AA8E934862586ED00520CF7/$File/OFICIO+1.pdf</t>
  </si>
  <si>
    <t>DESAYUNOS ESCOLARES</t>
  </si>
  <si>
    <t>DESAYUNOS ESCOLARES FRIOS Y CALIENTES</t>
  </si>
  <si>
    <t>PRIMEROS 1000 DIAS DE VIDA</t>
  </si>
  <si>
    <t>ASISTENCIA ALIMENTARIA A PERSONAS EN SITUACION DE DESVENTAJA</t>
  </si>
  <si>
    <t xml:space="preserve">COORDINACION DE ASISTENCIA ALIMENTARIA </t>
  </si>
  <si>
    <t>PROGRAMA OPERATIVO ANUAL</t>
  </si>
  <si>
    <t>http://dif.slp.gob.mx/descargas/normatividad/dif-reglas-de-operacion-de-programas-alimentario--(07-mar-2020).pdf</t>
  </si>
  <si>
    <t>1)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</si>
  <si>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Fortalecer la integración familiar, implementado estrategias en la población vulnerable, a través de acciones encaminadas a promover el desarrollo personal y comunitario, con el fin de incidir en la prevención de los riesgos psicosociales y fortalecimiento en las capacidades productivas</t>
  </si>
  <si>
    <t>Mejorar la calidad de vida de la población, a través de la participación de Instituciones y de la sociedad civil, mediante la instrumentación de las temáticas y líneas de acción dirigidas a cada grupo de edad, con el único y firme propósito de minimizar  la incidencia de los riesgos psicosociales, mejoramiento de las relaciones familiares e interpersonales así como el fortalecimiento de valores. Para ello tiene a su cargo desarrollar  diversas estrategias.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</si>
  <si>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</si>
  <si>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 xml:space="preserve">Retomar la importancia de la formación en tiempo y forma de los Comités Comunitarios del Programa de Desayunos Escolares, en sus dos modalidades: Fria y Caliente, para garantizar una correcta operación del Programa
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</si>
  <si>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</si>
  <si>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Proporcionar un desayuno a Niñas y niños entre 1 año y 4 años 11 meses, no escolarizados, en condiciones de riesgo y vulnerabilidad, que habiten en zonas indígenas, rurales y urbanas marginadas, y que no reciben apoyo de otro programa.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</si>
  <si>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</si>
  <si>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Otorgar una despensa a Mujeres embarazadas o en periodo de lactancia, personas con discapacidad, adultos mayores, mujeres jefas de familia, radicados en zonas indígenas, rurales y urbanas marginadas que no reciban beneficio alimentario de otro programa.</t>
  </si>
  <si>
    <t>EFICIENCIA</t>
  </si>
  <si>
    <t>APOYO ALIMENTARIO A NIÑOS Y NIÑAS MENORES DE 5 AÑOS NO ESCOLARIZADOS EN RIESGO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</si>
</sst>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0" applyFill="1"/>
    <xf numFmtId="0" fontId="1" fillId="0" borderId="0" xfId="0" applyFont="1"/>
    <xf numFmtId="0" fontId="0" fillId="3" borderId="0" xfId="0" applyFill="1" applyBorder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TRANSPARENCIA%20ADMINISTRATIVO%202021/6%20JUNIO%202021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819925EA83B519086258631006ADD00/$File/oficio+1.pdf" TargetMode="External"/><Relationship Id="rId13" Type="http://schemas.openxmlformats.org/officeDocument/2006/relationships/hyperlink" Target="http://www.cegaipslp.org.mx/HV2020Tres.nsf/nombre_de_la_vista/8819925EA83B519086258631006ADD00/$File/oficio+1.pdf" TargetMode="External"/><Relationship Id="rId18" Type="http://schemas.openxmlformats.org/officeDocument/2006/relationships/hyperlink" Target="http://www.cegaipslp.org.mx/HV2020Tres.nsf/nombre_de_la_vista/8819925EA83B519086258631006ADD00/$File/oficio+1.pdf" TargetMode="External"/><Relationship Id="rId3" Type="http://schemas.openxmlformats.org/officeDocument/2006/relationships/hyperlink" Target="http://www.cegaipslp.org.mx/HV2020Tres.nsf/nombre_de_la_vista/8819925EA83B519086258631006ADD00/$File/oficio+1.pdf" TargetMode="External"/><Relationship Id="rId7" Type="http://schemas.openxmlformats.org/officeDocument/2006/relationships/hyperlink" Target="http://www.cegaipslp.org.mx/HV2020Tres.nsf/nombre_de_la_vista/8819925EA83B519086258631006ADD00/$File/oficio+1.pdf" TargetMode="External"/><Relationship Id="rId12" Type="http://schemas.openxmlformats.org/officeDocument/2006/relationships/hyperlink" Target="http://www.cegaipslp.org.mx/HV2020Tres.nsf/nombre_de_la_vista/8819925EA83B519086258631006ADD00/$File/oficio+1.pdf" TargetMode="External"/><Relationship Id="rId17" Type="http://schemas.openxmlformats.org/officeDocument/2006/relationships/hyperlink" Target="http://www.cegaipslp.org.mx/HV2020Tres.nsf/nombre_de_la_vista/8819925EA83B519086258631006ADD00/$File/oficio+1.pdf" TargetMode="External"/><Relationship Id="rId2" Type="http://schemas.openxmlformats.org/officeDocument/2006/relationships/hyperlink" Target="http://www.cegaipslp.org.mx/HV2020Tres.nsf/nombre_de_la_vista/8819925EA83B519086258631006ADD00/$File/oficio+1.pdf" TargetMode="External"/><Relationship Id="rId16" Type="http://schemas.openxmlformats.org/officeDocument/2006/relationships/hyperlink" Target="http://www.cegaipslp.org.mx/HV2020Tres.nsf/nombre_de_la_vista/8819925EA83B519086258631006ADD00/$File/oficio+1.pdf" TargetMode="External"/><Relationship Id="rId20" Type="http://schemas.openxmlformats.org/officeDocument/2006/relationships/hyperlink" Target="http://www.cegaipslp.org.mx/HV2020Tres.nsf/nombre_de_la_vista/8819925EA83B519086258631006ADD00/$File/oficio+1.pdf" TargetMode="External"/><Relationship Id="rId1" Type="http://schemas.openxmlformats.org/officeDocument/2006/relationships/hyperlink" Target="http://dif.slp.gob.mx/descargas/normatividad/ley_de_los_derechos_de_ninas_ninos_y_adolescentes_del_estado_24_nov_2017.pdf" TargetMode="External"/><Relationship Id="rId6" Type="http://schemas.openxmlformats.org/officeDocument/2006/relationships/hyperlink" Target="http://www.cegaipslp.org.mx/HV2021.nsf/nombre_de_la_vista/54681EDA5AA8E934862586ED00520CF7/$File/OFICIO+1.pdf" TargetMode="External"/><Relationship Id="rId11" Type="http://schemas.openxmlformats.org/officeDocument/2006/relationships/hyperlink" Target="http://www.cegaipslp.org.mx/HV2020Tres.nsf/nombre_de_la_vista/8819925EA83B519086258631006ADD00/$File/oficio+1.pdf" TargetMode="External"/><Relationship Id="rId5" Type="http://schemas.openxmlformats.org/officeDocument/2006/relationships/hyperlink" Target="http://www.cegaipslp.org.mx/HV2020Tres.nsf/nombre_de_la_vista/8819925EA83B519086258631006ADD00/$File/oficio+1.pdf" TargetMode="External"/><Relationship Id="rId15" Type="http://schemas.openxmlformats.org/officeDocument/2006/relationships/hyperlink" Target="http://www.cegaipslp.org.mx/HV2020Tres.nsf/nombre_de_la_vista/8819925EA83B519086258631006ADD00/$File/oficio+1.pdf" TargetMode="External"/><Relationship Id="rId10" Type="http://schemas.openxmlformats.org/officeDocument/2006/relationships/hyperlink" Target="http://www.cegaipslp.org.mx/HV2020Tres.nsf/nombre_de_la_vista/8819925EA83B519086258631006ADD00/$File/oficio+1.pdf" TargetMode="External"/><Relationship Id="rId19" Type="http://schemas.openxmlformats.org/officeDocument/2006/relationships/hyperlink" Target="http://www.cegaipslp.org.mx/HV2020Tres.nsf/nombre_de_la_vista/8819925EA83B519086258631006ADD00/$File/oficio+1.pdf" TargetMode="External"/><Relationship Id="rId4" Type="http://schemas.openxmlformats.org/officeDocument/2006/relationships/hyperlink" Target="http://www.cegaipslp.org.mx/HV2020Tres.nsf/nombre_de_la_vista/8819925EA83B519086258631006ADD00/$File/oficio+1.pdf" TargetMode="External"/><Relationship Id="rId9" Type="http://schemas.openxmlformats.org/officeDocument/2006/relationships/hyperlink" Target="http://www.cegaipslp.org.mx/HV2020Tres.nsf/nombre_de_la_vista/8819925EA83B519086258631006ADD00/$File/oficio+1.pdf" TargetMode="External"/><Relationship Id="rId14" Type="http://schemas.openxmlformats.org/officeDocument/2006/relationships/hyperlink" Target="http://www.cegaipslp.org.mx/HV2020Tres.nsf/nombre_de_la_vista/8819925EA83B519086258631006ADD00/$File/ofici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44287</v>
      </c>
      <c r="C8" s="3">
        <v>44316</v>
      </c>
      <c r="D8" t="s">
        <v>121</v>
      </c>
      <c r="E8" t="s">
        <v>123</v>
      </c>
      <c r="F8" s="9" t="s">
        <v>168</v>
      </c>
      <c r="G8" t="s">
        <v>169</v>
      </c>
      <c r="H8" t="s">
        <v>128</v>
      </c>
      <c r="I8" t="s">
        <v>170</v>
      </c>
      <c r="J8" t="s">
        <v>171</v>
      </c>
      <c r="K8" t="s">
        <v>172</v>
      </c>
      <c r="L8" s="4" t="s">
        <v>173</v>
      </c>
      <c r="M8" t="s">
        <v>127</v>
      </c>
      <c r="N8" s="3">
        <v>44287</v>
      </c>
      <c r="O8" s="3">
        <v>44316</v>
      </c>
      <c r="P8" t="s">
        <v>169</v>
      </c>
      <c r="Q8">
        <v>1</v>
      </c>
      <c r="R8" s="9">
        <v>890</v>
      </c>
      <c r="S8" t="s">
        <v>176</v>
      </c>
      <c r="T8">
        <v>0</v>
      </c>
      <c r="U8">
        <v>0</v>
      </c>
      <c r="V8">
        <v>0</v>
      </c>
      <c r="W8">
        <v>0</v>
      </c>
      <c r="X8">
        <v>0</v>
      </c>
      <c r="Y8" t="s">
        <v>176</v>
      </c>
      <c r="Z8" t="s">
        <v>176</v>
      </c>
      <c r="AA8" t="s">
        <v>176</v>
      </c>
      <c r="AB8" t="s">
        <v>181</v>
      </c>
      <c r="AC8">
        <v>0</v>
      </c>
      <c r="AD8">
        <v>0</v>
      </c>
      <c r="AE8" t="s">
        <v>182</v>
      </c>
      <c r="AF8" t="s">
        <v>176</v>
      </c>
      <c r="AG8" t="s">
        <v>176</v>
      </c>
      <c r="AH8">
        <v>2021</v>
      </c>
      <c r="AI8" t="s">
        <v>183</v>
      </c>
      <c r="AJ8" t="s">
        <v>184</v>
      </c>
      <c r="AK8" t="s">
        <v>176</v>
      </c>
      <c r="AL8" t="s">
        <v>176</v>
      </c>
      <c r="AM8" t="s">
        <v>176</v>
      </c>
      <c r="AN8" t="s">
        <v>176</v>
      </c>
      <c r="AO8" t="s">
        <v>128</v>
      </c>
      <c r="AP8" t="s">
        <v>176</v>
      </c>
      <c r="AQ8" t="s">
        <v>129</v>
      </c>
      <c r="AR8" t="s">
        <v>190</v>
      </c>
      <c r="AS8" t="s">
        <v>176</v>
      </c>
      <c r="AT8" t="s">
        <v>176</v>
      </c>
      <c r="AU8" t="s">
        <v>176</v>
      </c>
      <c r="AV8" t="s">
        <v>191</v>
      </c>
      <c r="AW8" s="3">
        <v>44427</v>
      </c>
      <c r="AX8" s="3">
        <v>44427</v>
      </c>
      <c r="AY8" s="4" t="s">
        <v>193</v>
      </c>
    </row>
    <row r="9" spans="1:51" x14ac:dyDescent="0.25">
      <c r="A9">
        <v>2021</v>
      </c>
      <c r="B9" s="3">
        <v>44287</v>
      </c>
      <c r="C9" s="3">
        <v>44316</v>
      </c>
      <c r="D9" t="s">
        <v>120</v>
      </c>
      <c r="E9" t="s">
        <v>125</v>
      </c>
      <c r="F9" s="9" t="s">
        <v>194</v>
      </c>
      <c r="G9" t="s">
        <v>195</v>
      </c>
      <c r="H9" t="s">
        <v>128</v>
      </c>
      <c r="I9" t="s">
        <v>184</v>
      </c>
      <c r="J9" t="s">
        <v>198</v>
      </c>
      <c r="K9" t="s">
        <v>199</v>
      </c>
      <c r="L9" t="s">
        <v>200</v>
      </c>
      <c r="M9" t="s">
        <v>128</v>
      </c>
      <c r="N9" s="3">
        <v>44287</v>
      </c>
      <c r="O9" s="3">
        <v>44316</v>
      </c>
      <c r="P9" t="s">
        <v>174</v>
      </c>
      <c r="Q9">
        <v>1</v>
      </c>
      <c r="R9" s="9">
        <v>4679</v>
      </c>
      <c r="S9" t="s">
        <v>177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4" t="s">
        <v>178</v>
      </c>
      <c r="Z9" s="4" t="s">
        <v>178</v>
      </c>
      <c r="AA9" t="s">
        <v>185</v>
      </c>
      <c r="AB9" t="s">
        <v>186</v>
      </c>
      <c r="AC9" s="5">
        <v>0</v>
      </c>
      <c r="AD9" s="5">
        <v>0</v>
      </c>
      <c r="AE9" t="s">
        <v>187</v>
      </c>
      <c r="AF9" t="s">
        <v>188</v>
      </c>
      <c r="AG9" s="4" t="s">
        <v>178</v>
      </c>
      <c r="AH9">
        <v>2021</v>
      </c>
      <c r="AI9" s="4" t="s">
        <v>178</v>
      </c>
      <c r="AJ9" s="4" t="s">
        <v>178</v>
      </c>
      <c r="AK9" s="4" t="s">
        <v>178</v>
      </c>
      <c r="AL9" s="4" t="s">
        <v>178</v>
      </c>
      <c r="AM9">
        <v>1</v>
      </c>
      <c r="AN9" s="4" t="s">
        <v>178</v>
      </c>
      <c r="AO9" t="s">
        <v>128</v>
      </c>
      <c r="AP9" s="4" t="s">
        <v>178</v>
      </c>
      <c r="AQ9" t="s">
        <v>129</v>
      </c>
      <c r="AR9" s="4" t="s">
        <v>178</v>
      </c>
      <c r="AS9">
        <v>1</v>
      </c>
      <c r="AT9" s="4" t="s">
        <v>178</v>
      </c>
      <c r="AU9" s="4" t="s">
        <v>178</v>
      </c>
      <c r="AV9" t="s">
        <v>192</v>
      </c>
      <c r="AW9" s="3">
        <v>44427</v>
      </c>
      <c r="AX9" s="3">
        <v>44427</v>
      </c>
      <c r="AY9" s="4" t="s">
        <v>178</v>
      </c>
    </row>
    <row r="10" spans="1:51" x14ac:dyDescent="0.25">
      <c r="A10">
        <v>2021</v>
      </c>
      <c r="B10" s="3">
        <v>44287</v>
      </c>
      <c r="C10" s="3">
        <v>44316</v>
      </c>
      <c r="D10" t="s">
        <v>120</v>
      </c>
      <c r="E10" t="s">
        <v>123</v>
      </c>
      <c r="F10" s="9" t="s">
        <v>211</v>
      </c>
      <c r="G10" t="s">
        <v>196</v>
      </c>
      <c r="H10" t="s">
        <v>128</v>
      </c>
      <c r="I10" t="s">
        <v>184</v>
      </c>
      <c r="J10" t="s">
        <v>198</v>
      </c>
      <c r="K10" t="s">
        <v>199</v>
      </c>
      <c r="L10" t="s">
        <v>200</v>
      </c>
      <c r="M10" t="s">
        <v>128</v>
      </c>
      <c r="N10" s="3">
        <v>44287</v>
      </c>
      <c r="O10" s="3">
        <v>44316</v>
      </c>
      <c r="P10" t="s">
        <v>174</v>
      </c>
      <c r="Q10">
        <v>2</v>
      </c>
      <c r="R10" s="9">
        <v>350</v>
      </c>
      <c r="S10" t="s">
        <v>179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4" t="s">
        <v>178</v>
      </c>
      <c r="Z10" s="4" t="s">
        <v>178</v>
      </c>
      <c r="AA10" t="s">
        <v>185</v>
      </c>
      <c r="AB10" t="s">
        <v>201</v>
      </c>
      <c r="AC10" s="5">
        <v>0</v>
      </c>
      <c r="AD10" s="5">
        <v>0</v>
      </c>
      <c r="AE10" t="s">
        <v>187</v>
      </c>
      <c r="AF10" t="s">
        <v>188</v>
      </c>
      <c r="AG10" s="4" t="s">
        <v>178</v>
      </c>
      <c r="AH10">
        <v>2021</v>
      </c>
      <c r="AI10" s="4" t="s">
        <v>178</v>
      </c>
      <c r="AJ10" s="4" t="s">
        <v>178</v>
      </c>
      <c r="AK10" s="4" t="s">
        <v>178</v>
      </c>
      <c r="AL10" s="4" t="s">
        <v>178</v>
      </c>
      <c r="AM10">
        <v>2</v>
      </c>
      <c r="AN10" s="4" t="s">
        <v>178</v>
      </c>
      <c r="AO10" t="s">
        <v>128</v>
      </c>
      <c r="AP10" s="4" t="s">
        <v>178</v>
      </c>
      <c r="AQ10" t="s">
        <v>129</v>
      </c>
      <c r="AR10" s="4" t="s">
        <v>178</v>
      </c>
      <c r="AS10">
        <v>1</v>
      </c>
      <c r="AT10" s="4" t="s">
        <v>178</v>
      </c>
      <c r="AU10" s="4" t="s">
        <v>178</v>
      </c>
      <c r="AV10" t="s">
        <v>192</v>
      </c>
      <c r="AW10" s="3">
        <v>44427</v>
      </c>
      <c r="AX10" s="3">
        <v>44427</v>
      </c>
      <c r="AY10" s="4" t="s">
        <v>178</v>
      </c>
    </row>
    <row r="11" spans="1:51" x14ac:dyDescent="0.25">
      <c r="A11">
        <v>2021</v>
      </c>
      <c r="B11" s="3">
        <v>44287</v>
      </c>
      <c r="C11" s="3">
        <v>44316</v>
      </c>
      <c r="D11" t="s">
        <v>120</v>
      </c>
      <c r="E11" t="s">
        <v>125</v>
      </c>
      <c r="F11" s="9" t="s">
        <v>197</v>
      </c>
      <c r="G11" t="s">
        <v>197</v>
      </c>
      <c r="H11" t="s">
        <v>128</v>
      </c>
      <c r="I11" t="s">
        <v>184</v>
      </c>
      <c r="J11" t="s">
        <v>198</v>
      </c>
      <c r="K11" t="s">
        <v>199</v>
      </c>
      <c r="L11" t="s">
        <v>200</v>
      </c>
      <c r="M11" t="s">
        <v>128</v>
      </c>
      <c r="N11" s="3">
        <v>44287</v>
      </c>
      <c r="O11" s="3">
        <v>44316</v>
      </c>
      <c r="P11" t="s">
        <v>175</v>
      </c>
      <c r="Q11">
        <v>3</v>
      </c>
      <c r="R11" s="9">
        <v>1020</v>
      </c>
      <c r="S11" t="s">
        <v>180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4" t="s">
        <v>178</v>
      </c>
      <c r="Z11" s="4" t="s">
        <v>178</v>
      </c>
      <c r="AA11" t="s">
        <v>185</v>
      </c>
      <c r="AB11" t="s">
        <v>189</v>
      </c>
      <c r="AC11" s="5">
        <v>0</v>
      </c>
      <c r="AD11" s="5">
        <v>0</v>
      </c>
      <c r="AE11" t="s">
        <v>187</v>
      </c>
      <c r="AF11" t="s">
        <v>188</v>
      </c>
      <c r="AG11" s="4" t="s">
        <v>178</v>
      </c>
      <c r="AH11">
        <v>2021</v>
      </c>
      <c r="AI11" s="4" t="s">
        <v>178</v>
      </c>
      <c r="AJ11" s="4" t="s">
        <v>178</v>
      </c>
      <c r="AK11" s="4" t="s">
        <v>178</v>
      </c>
      <c r="AL11" s="4" t="s">
        <v>178</v>
      </c>
      <c r="AM11">
        <v>3</v>
      </c>
      <c r="AN11" s="4" t="s">
        <v>178</v>
      </c>
      <c r="AO11" t="s">
        <v>128</v>
      </c>
      <c r="AP11" s="4" t="s">
        <v>178</v>
      </c>
      <c r="AQ11" t="s">
        <v>129</v>
      </c>
      <c r="AR11" s="4" t="s">
        <v>178</v>
      </c>
      <c r="AS11">
        <v>1</v>
      </c>
      <c r="AT11" s="4" t="s">
        <v>178</v>
      </c>
      <c r="AU11" s="4" t="s">
        <v>178</v>
      </c>
      <c r="AV11" t="s">
        <v>192</v>
      </c>
      <c r="AW11" s="3">
        <v>44427</v>
      </c>
      <c r="AX11" s="3">
        <v>44427</v>
      </c>
      <c r="AY11" s="4" t="s">
        <v>178</v>
      </c>
    </row>
    <row r="12" spans="1:51" x14ac:dyDescent="0.25">
      <c r="Y12" s="9">
        <v>1020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12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AO8:AO11">
      <formula1>Hidden_438</formula1>
    </dataValidation>
  </dataValidations>
  <hyperlinks>
    <hyperlink ref="L8" r:id="rId1"/>
    <hyperlink ref="AP9:AP11" r:id="rId2" display="http://www.cegaipslp.org.mx/HV2020Tres.nsf/nombre_de_la_vista/8819925EA83B519086258631006ADD00/$File/oficio+1.pdf"/>
    <hyperlink ref="AR9:AR11" r:id="rId3" display="http://www.cegaipslp.org.mx/HV2020Tres.nsf/nombre_de_la_vista/8819925EA83B519086258631006ADD00/$File/oficio+1.pdf"/>
    <hyperlink ref="AT9:AT11" r:id="rId4" display="http://www.cegaipslp.org.mx/HV2020Tres.nsf/nombre_de_la_vista/8819925EA83B519086258631006ADD00/$File/oficio+1.pdf"/>
    <hyperlink ref="AU9:AU11" r:id="rId5" display="http://www.cegaipslp.org.mx/HV2020Tres.nsf/nombre_de_la_vista/8819925EA83B519086258631006ADD00/$File/oficio+1.pdf"/>
    <hyperlink ref="AY8" r:id="rId6"/>
    <hyperlink ref="AY9" r:id="rId7"/>
    <hyperlink ref="AY10" r:id="rId8"/>
    <hyperlink ref="AY11" r:id="rId9"/>
    <hyperlink ref="Y9" r:id="rId10"/>
    <hyperlink ref="Y10" r:id="rId11"/>
    <hyperlink ref="Y11" r:id="rId12"/>
    <hyperlink ref="Z11" r:id="rId13"/>
    <hyperlink ref="Z10" r:id="rId14"/>
    <hyperlink ref="Z9" r:id="rId15"/>
    <hyperlink ref="AG9" r:id="rId16"/>
    <hyperlink ref="AG10" r:id="rId17"/>
    <hyperlink ref="AG11" r:id="rId18"/>
    <hyperlink ref="AI9:AL11" r:id="rId19" display="http://www.cegaipslp.org.mx/HV2020Tres.nsf/nombre_de_la_vista/8819925EA83B519086258631006ADD00/$File/oficio+1.pdf"/>
    <hyperlink ref="AN9:AN11" r:id="rId20" display="http://www.cegaipslp.org.mx/HV2020Tres.nsf/nombre_de_la_vista/8819925EA83B519086258631006ADD00/$File/oficio+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202</v>
      </c>
      <c r="C4" s="6" t="s">
        <v>203</v>
      </c>
      <c r="D4" t="s">
        <v>141</v>
      </c>
      <c r="E4" t="s">
        <v>210</v>
      </c>
    </row>
    <row r="5" spans="1:5" x14ac:dyDescent="0.25">
      <c r="A5">
        <v>2</v>
      </c>
      <c r="B5" t="s">
        <v>204</v>
      </c>
      <c r="C5" t="s">
        <v>205</v>
      </c>
      <c r="D5" t="s">
        <v>139</v>
      </c>
      <c r="E5" s="8">
        <v>4679</v>
      </c>
    </row>
    <row r="6" spans="1:5" x14ac:dyDescent="0.25">
      <c r="A6">
        <v>3</v>
      </c>
      <c r="B6" t="s">
        <v>206</v>
      </c>
      <c r="C6" t="s">
        <v>207</v>
      </c>
      <c r="D6" t="s">
        <v>139</v>
      </c>
      <c r="E6" s="8">
        <v>350</v>
      </c>
    </row>
    <row r="7" spans="1:5" x14ac:dyDescent="0.25">
      <c r="A7" s="7">
        <v>4</v>
      </c>
      <c r="B7" t="s">
        <v>208</v>
      </c>
      <c r="C7" t="s">
        <v>209</v>
      </c>
      <c r="D7" t="s">
        <v>139</v>
      </c>
      <c r="E7" s="8">
        <v>1020</v>
      </c>
    </row>
    <row r="8" spans="1:5" x14ac:dyDescent="0.25">
      <c r="A8" s="7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2021-03-11T21:15:33Z</dcterms:created>
  <dcterms:modified xsi:type="dcterms:W3CDTF">2021-08-19T14:43:31Z</dcterms:modified>
</cp:coreProperties>
</file>