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Ricardo Díaz\Documents\COMITÉ DE TRANSPARENCIA\Actas de Comité\PET y PNT - LTAIPSLPA84FXLVI\A\2021\NUEVOS FORMATOS\05 Mayo\"/>
    </mc:Choice>
  </mc:AlternateContent>
  <xr:revisionPtr revIDLastSave="0" documentId="13_ncr:1_{12AC35D6-42C9-48D9-A9A9-F5906599BE3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8">Hidden_1!$A$1:$A$6</definedName>
    <definedName name="Hidden_29">Hidden_2!$A$1:$A$3</definedName>
    <definedName name="Hidden_310">Hidden_3!$A$1:$A$3</definedName>
    <definedName name="hidden1">[1]hidden1!$A$1:$A$6</definedName>
    <definedName name="hidden2">[1]hidden2!$A$1:$A$3</definedName>
    <definedName name="hidden3">[2]hidden3!$A$1:$A$3</definedName>
  </definedNames>
  <calcPr calcId="0"/>
</workbook>
</file>

<file path=xl/sharedStrings.xml><?xml version="1.0" encoding="utf-8"?>
<sst xmlns="http://schemas.openxmlformats.org/spreadsheetml/2006/main" count="153" uniqueCount="89">
  <si>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</si>
  <si>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</si>
  <si>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</si>
  <si>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</si>
  <si>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</si>
  <si>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</si>
  <si>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</si>
  <si>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</si>
  <si>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</si>
  <si>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</si>
  <si>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</si>
  <si>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</si>
  <si>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</si>
  <si>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</si>
  <si>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</si>
  <si>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</si>
  <si>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</si>
  <si>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</si>
  <si>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</si>
  <si>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</si>
  <si>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</si>
  <si>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</si>
  <si>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</si>
  <si>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</si>
  <si>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</si>
  <si>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</si>
  <si>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</si>
  <si>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</si>
  <si>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</si>
  <si>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</si>
  <si>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</si>
  <si>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</si>
  <si>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</si>
  <si>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</si>
  <si>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</si>
  <si>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</si>
  <si>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</si>
  <si>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</si>
  <si>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</si>
  <si>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</si>
  <si>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</si>
  <si>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</si>
  <si>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</si>
  <si>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</si>
  <si>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</si>
  <si>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</si>
  <si>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</si>
  <si>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</si>
  <si>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</si>
  <si>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</si>
  <si>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</si>
  <si>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</si>
  <si>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</si>
  <si>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</si>
  <si>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</si>
  <si>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</si>
  <si>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</si>
  <si>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</si>
  <si>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</si>
  <si>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BECENE</t>
  </si>
  <si>
    <t>Por unanimidad</t>
  </si>
  <si>
    <t>Comité de Transparencia</t>
  </si>
  <si>
    <t>S/S</t>
  </si>
  <si>
    <t>SIP-075</t>
  </si>
  <si>
    <t>https://drive.google.com/file/d/1r7g8iNcMzGTVvzbnnA2sSUM8i0WwCO8X/view?usp=sharing</t>
  </si>
  <si>
    <t>SIP-079</t>
  </si>
  <si>
    <t>Dirección de Servicios Educativos</t>
  </si>
  <si>
    <t>https://drive.google.com/file/d/1Top2VjbN76P7NRIaczr2oMU8dG7wcZyn/view?usp=sharing</t>
  </si>
  <si>
    <t>Guía para la Organización de Archivos de Trámite</t>
  </si>
  <si>
    <t>https://drive.google.com/file/d/1KH7BOFOX6PaT3pmVyAQU9WbyTN9pAYre/view?usp=sharing</t>
  </si>
  <si>
    <t>Dirección de Planeación y Evaluación</t>
  </si>
  <si>
    <t>Dirección de Servicios Administrativos</t>
  </si>
  <si>
    <t>SIP-078/2019</t>
  </si>
  <si>
    <t>SIP-076/2018</t>
  </si>
  <si>
    <t>http://www.cegaipslp.org.mx/HV2019Dos.nsf/nombre_de_la_vista/19324B6963E4158D862584100069DA48/$File/28_SIP076_VERSIÓN+PÚBLICA_DSE.pdf</t>
  </si>
  <si>
    <t>SIP-080/2018</t>
  </si>
  <si>
    <t>http://www.cegaipslp.org.mx/HV2019Dos.nsf/nombre_de_la_vista/1D9F1C14452247E986258410006A08A5/$File/29_SIP080_CLASIFICACIÓN+CONFIDENCIAL_BCN.pdf</t>
  </si>
  <si>
    <t>http://www.cegaipslp.org.mx/HV2019Dos.nsf/nombre_de_la_vista/2B6E0BDCDFF0700C86258410006A329E/$File/30_SIP080_CLASIFICACIÓN+CONFIDENCIAL_DPE.pdf</t>
  </si>
  <si>
    <t>http://www.cegaipslp.org.mx/HV2019Dos.nsf/nombre_de_la_vista/4DA7E55A83D96B0186258410006A64E5/$File/31_SIP078_CLASIFICACIÓN+CONFIDENCIAL_DSA.pdf</t>
  </si>
  <si>
    <t>SIP-083/2018</t>
  </si>
  <si>
    <t>http://www.cegaipslp.org.mx/HV2019Dos.nsf/nombre_de_la_vista/09B2E1B81C1C107186258410006AAF8E/$File/32_SIP083_CLASIFICACIÓN+CONFIDENCIAL_BCN.pdf</t>
  </si>
  <si>
    <t>http://www.cegaipslp.org.mx/HV2019Dos.nsf/nombre_de_la_vista/A88D757A8F821F7986258410006AFA12/$File/33_SIP083_CLASIFICACIÓN+CONFIDENCIAL_DSE.pdf</t>
  </si>
  <si>
    <t>SIP-111/2019</t>
  </si>
  <si>
    <t>http://www.cegaipslp.org.mx/HV2019Dos.nsf/nombre_de_la_vista/F43CAD179F94E32486258410006B3DB3/$File/34_SIP111_AMPLIACIÓN+DE+PLAZO_DSA.pdf</t>
  </si>
  <si>
    <t>http://www.cegaipslp.org.mx/HV2019Dos.nsf/nombre_de_la_vista/5D1B7566DB456AA786258410006B91B7/$File/35_SIP111_AMPLIACIÓN+DE+PLAZO_BCN.pdf</t>
  </si>
  <si>
    <t>00/00/0000</t>
  </si>
  <si>
    <t>No se genera</t>
  </si>
  <si>
    <t>http://www.cegaipslp.org.mx/HV2020Dos.nsf/nombre_de_la_vista/675F221242517967862585D70052C185/$File/Mayo.pdf</t>
  </si>
  <si>
    <t xml:space="preserve">En atención a los acuerdos por el que se establecen medidas de prevención en la Administración Pública del Estado ante el virus SARS-CoV-2 (COVID-19) por parte del Poder Ejecutivo del Estado, Oficialía Mayor, publicados en el Periódico Oficial del Estado de San Luis Potosí el 27 de marzo y 17 de abril del presente; así como por la estrategia del estado para la nueva normalidad, considerando que las actividades del Sistema Educativo Estatal Regular fueron catalogadas como sustantivas, no se generó información durante este periodo por parte del Comité de Transparencia de este Sistema. Por lo anterior, en las celdas de la fila 19, columnas I, J y K, se tuvo que seleccionar por default uno de los datos definidos del Catálogo aunque no corresponde propiamente a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</si>
</sst>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applyAlignment="1" applyProtection="1">
      <alignment horizontal="left" vertical="center"/>
    </xf>
    <xf numFmtId="0" fontId="0" fillId="0" borderId="0" xfId="0" applyAlignment="1">
      <alignment horizontal="right" vertical="center"/>
    </xf>
    <xf numFmtId="14" fontId="0" fillId="0" borderId="0" xfId="0" applyNumberFormat="1" applyAlignment="1">
      <alignment horizontal="right" vertical="center"/>
    </xf>
    <xf numFmtId="0" fontId="3" fillId="0" borderId="0" xfId="1"/>
    <xf numFmtId="0" fontId="3" fillId="3" borderId="0" xfId="1" applyFill="1"/>
    <xf numFmtId="0" fontId="0" fillId="3" borderId="0" xfId="0" applyFill="1"/>
    <xf numFmtId="0" fontId="3" fillId="0" borderId="0" xfId="1" applyAlignment="1"/>
    <xf numFmtId="0" fontId="3" fillId="3" borderId="0" xfId="1" applyFill="1" applyAlignment="1"/>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icardo%20D&#237;az/Documents/COMIT&#201;%20DE%20TRANSPARENCIA/Actas%20de%20Comit&#233;/PET%20y%20PNT%20-%20LTAIPSLPA84FXLVI/A/2018/2%20Febrero/LTAIPSLPA84FXLVI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20D&#237;az/Documents/COMIT&#201;%20DE%20TRANSPARENCIA/Actas%20de%20Comit&#233;/PET%20y%20PNT%20-%20LTAIPSLPA84FXLVI/A/2018/1%20Enero/LTAIPSLPA84FXLV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Guía para la Organización de Archivos de Trámite</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v>
          </cell>
        </row>
      </sheetData>
      <sheetData sheetId="2">
        <row r="1">
          <cell r="A1" t="str">
            <v>Confirma</v>
          </cell>
        </row>
        <row r="2">
          <cell r="A2" t="str">
            <v>Modifica</v>
          </cell>
        </row>
        <row r="3">
          <cell r="A3" t="str">
            <v>Revoca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09B2E1B81C1C107186258410006AAF8E/$File/32_SIP083_CLASIFICACI&#211;N+CONFIDENCIAL_BCN.pdf" TargetMode="External"/><Relationship Id="rId3" Type="http://schemas.openxmlformats.org/officeDocument/2006/relationships/hyperlink" Target="https://drive.google.com/file/d/1KH7BOFOX6PaT3pmVyAQU9WbyTN9pAYre/view?usp=sharing" TargetMode="External"/><Relationship Id="rId7" Type="http://schemas.openxmlformats.org/officeDocument/2006/relationships/hyperlink" Target="http://www.cegaipslp.org.mx/HV2019Dos.nsf/nombre_de_la_vista/4DA7E55A83D96B0186258410006A64E5/$File/31_SIP078_CLASIFICACI&#211;N+CONFIDENCIAL_DSA.pdf" TargetMode="External"/><Relationship Id="rId12" Type="http://schemas.openxmlformats.org/officeDocument/2006/relationships/hyperlink" Target="http://www.cegaipslp.org.mx/HV2020Dos.nsf/nombre_de_la_vista/675F221242517967862585D70052C185/$File/Mayo.pdf" TargetMode="External"/><Relationship Id="rId2" Type="http://schemas.openxmlformats.org/officeDocument/2006/relationships/hyperlink" Target="https://drive.google.com/file/d/1Top2VjbN76P7NRIaczr2oMU8dG7wcZyn/view?usp=sharing" TargetMode="External"/><Relationship Id="rId1" Type="http://schemas.openxmlformats.org/officeDocument/2006/relationships/hyperlink" Target="https://drive.google.com/file/d/1r7g8iNcMzGTVvzbnnA2sSUM8i0WwCO8X/view?usp=sharing" TargetMode="External"/><Relationship Id="rId6" Type="http://schemas.openxmlformats.org/officeDocument/2006/relationships/hyperlink" Target="http://www.cegaipslp.org.mx/HV2019Dos.nsf/nombre_de_la_vista/2B6E0BDCDFF0700C86258410006A329E/$File/30_SIP080_CLASIFICACI&#211;N+CONFIDENCIAL_DPE.pdf" TargetMode="External"/><Relationship Id="rId11" Type="http://schemas.openxmlformats.org/officeDocument/2006/relationships/hyperlink" Target="http://www.cegaipslp.org.mx/HV2019Dos.nsf/nombre_de_la_vista/5D1B7566DB456AA786258410006B91B7/$File/35_SIP111_AMPLIACI&#211;N+DE+PLAZO_BCN.pdf" TargetMode="External"/><Relationship Id="rId5" Type="http://schemas.openxmlformats.org/officeDocument/2006/relationships/hyperlink" Target="http://www.cegaipslp.org.mx/HV2019Dos.nsf/nombre_de_la_vista/1D9F1C14452247E986258410006A08A5/$File/29_SIP080_CLASIFICACI&#211;N+CONFIDENCIAL_BCN.pdf" TargetMode="External"/><Relationship Id="rId10" Type="http://schemas.openxmlformats.org/officeDocument/2006/relationships/hyperlink" Target="http://www.cegaipslp.org.mx/HV2019Dos.nsf/nombre_de_la_vista/F43CAD179F94E32486258410006B3DB3/$File/34_SIP111_AMPLIACI&#211;N+DE+PLAZO_DSA.pdf" TargetMode="External"/><Relationship Id="rId4" Type="http://schemas.openxmlformats.org/officeDocument/2006/relationships/hyperlink" Target="http://www.cegaipslp.org.mx/HV2019Dos.nsf/nombre_de_la_vista/19324B6963E4158D862584100069DA48/$File/28_SIP076_VERSI&#211;N+P&#218;BLICA_DSE.pdf" TargetMode="External"/><Relationship Id="rId9" Type="http://schemas.openxmlformats.org/officeDocument/2006/relationships/hyperlink" Target="http://www.cegaipslp.org.mx/HV2019Dos.nsf/nombre_de_la_vista/A88D757A8F821F7986258410006AFA12/$File/33_SIP083_CLASIFICACI&#211;N+CONFIDENCIAL_DS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9"/>
  <sheetViews>
    <sheetView tabSelected="1" topLeftCell="K2" workbookViewId="0">
      <selection activeCell="O21" sqref="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2018</v>
      </c>
      <c r="B8" s="2">
        <v>43221</v>
      </c>
      <c r="C8" s="2">
        <v>43251</v>
      </c>
      <c r="D8">
        <v>8</v>
      </c>
      <c r="E8" s="6">
        <v>43242</v>
      </c>
      <c r="F8" t="s">
        <v>63</v>
      </c>
      <c r="G8">
        <v>8</v>
      </c>
      <c r="H8" t="s">
        <v>59</v>
      </c>
      <c r="I8" t="s">
        <v>47</v>
      </c>
      <c r="J8" t="s">
        <v>53</v>
      </c>
      <c r="K8" t="s">
        <v>60</v>
      </c>
      <c r="L8" s="4" t="s">
        <v>64</v>
      </c>
      <c r="M8" t="s">
        <v>61</v>
      </c>
      <c r="N8" s="2">
        <v>44348</v>
      </c>
      <c r="O8" s="2">
        <v>44348</v>
      </c>
    </row>
    <row r="9" spans="1:16" x14ac:dyDescent="0.25">
      <c r="A9">
        <v>2018</v>
      </c>
      <c r="B9" s="2">
        <v>43221</v>
      </c>
      <c r="C9" s="2">
        <v>43251</v>
      </c>
      <c r="D9">
        <v>9</v>
      </c>
      <c r="E9" s="6">
        <v>43245</v>
      </c>
      <c r="F9" t="s">
        <v>65</v>
      </c>
      <c r="G9" s="5">
        <v>9</v>
      </c>
      <c r="H9" t="s">
        <v>66</v>
      </c>
      <c r="I9" t="s">
        <v>48</v>
      </c>
      <c r="J9" t="s">
        <v>53</v>
      </c>
      <c r="K9" t="s">
        <v>60</v>
      </c>
      <c r="L9" s="4" t="s">
        <v>67</v>
      </c>
      <c r="M9" t="s">
        <v>61</v>
      </c>
      <c r="N9" s="2">
        <v>44348</v>
      </c>
      <c r="O9" s="2">
        <v>44348</v>
      </c>
    </row>
    <row r="10" spans="1:16" x14ac:dyDescent="0.25">
      <c r="A10">
        <v>2018</v>
      </c>
      <c r="B10" s="2">
        <v>43221</v>
      </c>
      <c r="C10" s="2">
        <v>43251</v>
      </c>
      <c r="D10">
        <v>10</v>
      </c>
      <c r="E10" s="6">
        <v>43249</v>
      </c>
      <c r="F10" t="s">
        <v>62</v>
      </c>
      <c r="G10" s="5">
        <v>10</v>
      </c>
      <c r="H10" t="s">
        <v>61</v>
      </c>
      <c r="I10" t="s">
        <v>68</v>
      </c>
      <c r="J10" t="s">
        <v>53</v>
      </c>
      <c r="K10" t="s">
        <v>60</v>
      </c>
      <c r="L10" s="4" t="s">
        <v>69</v>
      </c>
      <c r="M10" t="s">
        <v>61</v>
      </c>
      <c r="N10" s="2">
        <v>44348</v>
      </c>
      <c r="O10" s="2">
        <v>44348</v>
      </c>
    </row>
    <row r="11" spans="1:16" x14ac:dyDescent="0.25">
      <c r="A11">
        <v>2019</v>
      </c>
      <c r="B11" s="2">
        <v>43586</v>
      </c>
      <c r="C11" s="2">
        <v>43616</v>
      </c>
      <c r="D11">
        <v>28</v>
      </c>
      <c r="E11" s="2">
        <v>43592</v>
      </c>
      <c r="F11" t="s">
        <v>73</v>
      </c>
      <c r="G11">
        <v>28</v>
      </c>
      <c r="H11" t="s">
        <v>66</v>
      </c>
      <c r="I11" t="s">
        <v>49</v>
      </c>
      <c r="J11" t="s">
        <v>53</v>
      </c>
      <c r="K11" t="s">
        <v>56</v>
      </c>
      <c r="L11" s="3" t="s">
        <v>74</v>
      </c>
      <c r="M11" t="s">
        <v>61</v>
      </c>
      <c r="N11" s="2">
        <v>44348</v>
      </c>
      <c r="O11" s="2">
        <v>44348</v>
      </c>
    </row>
    <row r="12" spans="1:16" x14ac:dyDescent="0.25">
      <c r="A12">
        <v>2019</v>
      </c>
      <c r="B12" s="2">
        <v>43586</v>
      </c>
      <c r="C12" s="2">
        <v>43616</v>
      </c>
      <c r="D12">
        <v>29</v>
      </c>
      <c r="E12" s="2">
        <v>43593</v>
      </c>
      <c r="F12" t="s">
        <v>75</v>
      </c>
      <c r="G12">
        <v>29</v>
      </c>
      <c r="H12" s="9" t="s">
        <v>59</v>
      </c>
      <c r="I12" t="s">
        <v>49</v>
      </c>
      <c r="J12" t="s">
        <v>53</v>
      </c>
      <c r="K12" t="s">
        <v>56</v>
      </c>
      <c r="L12" s="7" t="s">
        <v>76</v>
      </c>
      <c r="M12" t="s">
        <v>61</v>
      </c>
      <c r="N12" s="2">
        <v>44348</v>
      </c>
      <c r="O12" s="2">
        <v>44348</v>
      </c>
    </row>
    <row r="13" spans="1:16" x14ac:dyDescent="0.25">
      <c r="A13">
        <v>2019</v>
      </c>
      <c r="B13" s="2">
        <v>43586</v>
      </c>
      <c r="C13" s="2">
        <v>43616</v>
      </c>
      <c r="D13">
        <v>30</v>
      </c>
      <c r="E13" s="2">
        <v>43593</v>
      </c>
      <c r="F13" t="s">
        <v>75</v>
      </c>
      <c r="G13">
        <v>30</v>
      </c>
      <c r="H13" s="9" t="s">
        <v>70</v>
      </c>
      <c r="I13" t="s">
        <v>49</v>
      </c>
      <c r="J13" t="s">
        <v>53</v>
      </c>
      <c r="K13" t="s">
        <v>56</v>
      </c>
      <c r="L13" s="10" t="s">
        <v>77</v>
      </c>
      <c r="M13" t="s">
        <v>61</v>
      </c>
      <c r="N13" s="2">
        <v>44348</v>
      </c>
      <c r="O13" s="2">
        <v>44348</v>
      </c>
    </row>
    <row r="14" spans="1:16" x14ac:dyDescent="0.25">
      <c r="A14">
        <v>2019</v>
      </c>
      <c r="B14" s="2">
        <v>43586</v>
      </c>
      <c r="C14" s="2">
        <v>43616</v>
      </c>
      <c r="D14">
        <v>31</v>
      </c>
      <c r="E14" s="2">
        <v>43606</v>
      </c>
      <c r="F14" t="s">
        <v>72</v>
      </c>
      <c r="G14">
        <v>31</v>
      </c>
      <c r="H14" s="9" t="s">
        <v>71</v>
      </c>
      <c r="I14" t="s">
        <v>49</v>
      </c>
      <c r="J14" t="s">
        <v>53</v>
      </c>
      <c r="K14" t="s">
        <v>56</v>
      </c>
      <c r="L14" s="7" t="s">
        <v>78</v>
      </c>
      <c r="M14" t="s">
        <v>61</v>
      </c>
      <c r="N14" s="2">
        <v>44348</v>
      </c>
      <c r="O14" s="2">
        <v>44348</v>
      </c>
    </row>
    <row r="15" spans="1:16" x14ac:dyDescent="0.25">
      <c r="A15">
        <v>2019</v>
      </c>
      <c r="B15" s="2">
        <v>43586</v>
      </c>
      <c r="C15" s="2">
        <v>43616</v>
      </c>
      <c r="D15">
        <v>32</v>
      </c>
      <c r="E15" s="2">
        <v>43608</v>
      </c>
      <c r="F15" t="s">
        <v>79</v>
      </c>
      <c r="G15">
        <v>32</v>
      </c>
      <c r="H15" s="9" t="s">
        <v>59</v>
      </c>
      <c r="I15" t="s">
        <v>49</v>
      </c>
      <c r="J15" t="s">
        <v>53</v>
      </c>
      <c r="K15" t="s">
        <v>56</v>
      </c>
      <c r="L15" s="7" t="s">
        <v>80</v>
      </c>
      <c r="M15" t="s">
        <v>61</v>
      </c>
      <c r="N15" s="2">
        <v>44348</v>
      </c>
      <c r="O15" s="2">
        <v>44348</v>
      </c>
    </row>
    <row r="16" spans="1:16" x14ac:dyDescent="0.25">
      <c r="A16">
        <v>2019</v>
      </c>
      <c r="B16" s="2">
        <v>43586</v>
      </c>
      <c r="C16" s="2">
        <v>43616</v>
      </c>
      <c r="D16">
        <v>33</v>
      </c>
      <c r="E16" s="2">
        <v>43608</v>
      </c>
      <c r="F16" t="s">
        <v>79</v>
      </c>
      <c r="G16">
        <v>33</v>
      </c>
      <c r="H16" t="s">
        <v>66</v>
      </c>
      <c r="I16" t="s">
        <v>49</v>
      </c>
      <c r="J16" t="s">
        <v>53</v>
      </c>
      <c r="K16" t="s">
        <v>56</v>
      </c>
      <c r="L16" s="10" t="s">
        <v>81</v>
      </c>
      <c r="M16" t="s">
        <v>61</v>
      </c>
      <c r="N16" s="2">
        <v>44348</v>
      </c>
      <c r="O16" s="2">
        <v>44348</v>
      </c>
    </row>
    <row r="17" spans="1:16" x14ac:dyDescent="0.25">
      <c r="A17">
        <v>2019</v>
      </c>
      <c r="B17" s="2">
        <v>43586</v>
      </c>
      <c r="C17" s="2">
        <v>43616</v>
      </c>
      <c r="D17">
        <v>34</v>
      </c>
      <c r="E17" s="2">
        <v>43608</v>
      </c>
      <c r="F17" t="s">
        <v>82</v>
      </c>
      <c r="G17">
        <v>34</v>
      </c>
      <c r="H17" s="9" t="s">
        <v>71</v>
      </c>
      <c r="I17" t="s">
        <v>47</v>
      </c>
      <c r="J17" t="s">
        <v>53</v>
      </c>
      <c r="K17" t="s">
        <v>56</v>
      </c>
      <c r="L17" s="8" t="s">
        <v>83</v>
      </c>
      <c r="M17" t="s">
        <v>61</v>
      </c>
      <c r="N17" s="2">
        <v>44348</v>
      </c>
      <c r="O17" s="2">
        <v>44348</v>
      </c>
    </row>
    <row r="18" spans="1:16" x14ac:dyDescent="0.25">
      <c r="A18">
        <v>2019</v>
      </c>
      <c r="B18" s="2">
        <v>43586</v>
      </c>
      <c r="C18" s="2">
        <v>43616</v>
      </c>
      <c r="D18">
        <v>35</v>
      </c>
      <c r="E18" s="2">
        <v>43613</v>
      </c>
      <c r="F18" t="s">
        <v>82</v>
      </c>
      <c r="G18">
        <v>35</v>
      </c>
      <c r="H18" s="9" t="s">
        <v>59</v>
      </c>
      <c r="I18" t="s">
        <v>47</v>
      </c>
      <c r="J18" t="s">
        <v>53</v>
      </c>
      <c r="K18" t="s">
        <v>56</v>
      </c>
      <c r="L18" s="11" t="s">
        <v>84</v>
      </c>
      <c r="M18" t="s">
        <v>61</v>
      </c>
      <c r="N18" s="2">
        <v>44348</v>
      </c>
      <c r="O18" s="2">
        <v>44348</v>
      </c>
    </row>
    <row r="19" spans="1:16" x14ac:dyDescent="0.25">
      <c r="A19">
        <v>2020</v>
      </c>
      <c r="B19" s="2">
        <v>43952</v>
      </c>
      <c r="C19" s="2">
        <v>43982</v>
      </c>
      <c r="D19">
        <v>0</v>
      </c>
      <c r="E19" s="12" t="s">
        <v>85</v>
      </c>
      <c r="F19" s="13">
        <v>0</v>
      </c>
      <c r="G19">
        <v>0</v>
      </c>
      <c r="H19" t="s">
        <v>86</v>
      </c>
      <c r="I19" t="s">
        <v>47</v>
      </c>
      <c r="J19" t="s">
        <v>53</v>
      </c>
      <c r="K19" t="s">
        <v>56</v>
      </c>
      <c r="L19" s="3" t="s">
        <v>87</v>
      </c>
      <c r="M19" t="s">
        <v>61</v>
      </c>
      <c r="N19" s="2">
        <v>44348</v>
      </c>
      <c r="O19" s="2">
        <v>44348</v>
      </c>
      <c r="P19" t="s">
        <v>88</v>
      </c>
    </row>
  </sheetData>
  <mergeCells count="7">
    <mergeCell ref="A6:P6"/>
    <mergeCell ref="A2:C2"/>
    <mergeCell ref="D2:F2"/>
    <mergeCell ref="G2:I2"/>
    <mergeCell ref="A3:C3"/>
    <mergeCell ref="D3:F3"/>
    <mergeCell ref="G3:I3"/>
  </mergeCells>
  <dataValidations count="6">
    <dataValidation type="list" allowBlank="1" showErrorMessage="1" sqref="I11:I80" xr:uid="{00000000-0002-0000-0000-000000000000}">
      <formula1>Hidden_18</formula1>
    </dataValidation>
    <dataValidation type="list" allowBlank="1" showErrorMessage="1" sqref="J11:J80" xr:uid="{00000000-0002-0000-0000-000001000000}">
      <formula1>Hidden_29</formula1>
    </dataValidation>
    <dataValidation type="list" allowBlank="1" showInputMessage="1" showErrorMessage="1" sqref="K8:K10" xr:uid="{569EA395-7610-42A8-97C5-80053DE98F20}">
      <formula1>hidden3</formula1>
    </dataValidation>
    <dataValidation type="list" allowBlank="1" showInputMessage="1" showErrorMessage="1" sqref="J9:J10" xr:uid="{A2DE7BD0-5D91-4E27-9096-3EA354A051DD}">
      <formula1>hidden2</formula1>
    </dataValidation>
    <dataValidation type="list" allowBlank="1" showInputMessage="1" showErrorMessage="1" sqref="I8:I10" xr:uid="{9336D799-F9DC-4A3A-9FAD-1E2B65B2710D}">
      <formula1>hidden1</formula1>
    </dataValidation>
    <dataValidation type="list" allowBlank="1" showErrorMessage="1" sqref="K11:K80" xr:uid="{00000000-0002-0000-0000-000002000000}">
      <formula1>Hidden_310</formula1>
    </dataValidation>
  </dataValidations>
  <hyperlinks>
    <hyperlink ref="L8" r:id="rId1" xr:uid="{0F81EDCE-2C23-4D11-BFDC-4FCA856C0677}"/>
    <hyperlink ref="L9" r:id="rId2" xr:uid="{0737CFE6-68A3-4030-B577-501BA6B5886D}"/>
    <hyperlink ref="L10" r:id="rId3" xr:uid="{1F42FD9B-AA0C-4429-B958-0D748B396E04}"/>
    <hyperlink ref="L11" r:id="rId4" xr:uid="{5C4A731C-4DA1-46A9-B01F-79FB616268A9}"/>
    <hyperlink ref="L12" r:id="rId5" xr:uid="{3E2B2B47-3D2C-4D1C-A59E-4F56C6F5CB34}"/>
    <hyperlink ref="L13" r:id="rId6" xr:uid="{3176F193-98B3-4481-A7F0-3C74628D9705}"/>
    <hyperlink ref="L14" r:id="rId7" xr:uid="{C0FD2B61-09C3-4488-AFD6-B5EFE6D77640}"/>
    <hyperlink ref="L15" r:id="rId8" xr:uid="{CB6946F7-2C30-4129-B71A-A378A23A535D}"/>
    <hyperlink ref="L16" r:id="rId9" xr:uid="{3942EA13-F155-413E-8D56-14B8F471D153}"/>
    <hyperlink ref="L17" r:id="rId10" xr:uid="{19ECD4D9-F41B-4823-A9B1-AFE32A042153}"/>
    <hyperlink ref="L18" r:id="rId11" xr:uid="{62628112-40E9-4399-9F91-0589A714213B}"/>
    <hyperlink ref="L19" r:id="rId12" xr:uid="{AF5A2D80-C3FB-4ECC-8DE7-D07DF3E67D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Díaz</cp:lastModifiedBy>
  <dcterms:created xsi:type="dcterms:W3CDTF">2021-03-11T21:10:06Z</dcterms:created>
  <dcterms:modified xsi:type="dcterms:W3CDTF">2021-09-08T15:12:17Z</dcterms:modified>
</cp:coreProperties>
</file>