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 Diciembre\Recursos Humanos\"/>
    </mc:Choice>
  </mc:AlternateContent>
  <xr:revisionPtr revIDLastSave="0" documentId="13_ncr:1_{9D56CAEB-2E06-44FD-97F2-B1567F7D6D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<sst xmlns="http://schemas.openxmlformats.org/spreadsheetml/2006/main" count="1325" uniqueCount="452">
  <si>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</si>
  <si>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</si>
  <si>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</si>
  <si>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</si>
  <si>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</si>
  <si>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</si>
  <si>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</si>
  <si>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</si>
  <si>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</si>
  <si>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</si>
  <si>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</si>
  <si>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</si>
  <si>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</si>
  <si>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</si>
  <si>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</si>
  <si>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</si>
  <si>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</si>
  <si>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</si>
  <si>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</si>
  <si>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</si>
  <si>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</si>
  <si>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</si>
  <si>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</si>
  <si>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</si>
  <si>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</si>
  <si>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</si>
  <si>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</si>
  <si>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</si>
  <si>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</si>
  <si>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</si>
  <si>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</si>
  <si>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</si>
  <si>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</si>
  <si>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</si>
  <si>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</si>
  <si>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</si>
  <si>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</si>
  <si>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</si>
  <si>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</si>
  <si>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</si>
  <si>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</si>
  <si>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</si>
  <si>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</si>
  <si>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</si>
  <si>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</si>
  <si>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</si>
  <si>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</si>
  <si>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</si>
  <si>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</si>
  <si>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</si>
  <si>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</si>
  <si>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</si>
  <si>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</si>
  <si>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</si>
  <si>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</si>
  <si>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</si>
  <si>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</si>
  <si>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</si>
  <si>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</si>
  <si>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</si>
  <si>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</si>
  <si>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</si>
  <si>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</si>
  <si>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</si>
  <si>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</si>
  <si>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</si>
  <si>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</si>
  <si>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</si>
  <si>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</si>
  <si>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</si>
  <si>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</si>
  <si>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</si>
  <si>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</si>
  <si>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</si>
  <si>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</si>
  <si>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</si>
  <si>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</si>
  <si>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</si>
  <si>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</si>
  <si>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</si>
  <si>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</si>
  <si>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</si>
  <si>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</si>
  <si>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</si>
  <si>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</si>
  <si>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</si>
  <si>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</si>
  <si>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</si>
  <si>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</si>
  <si>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</si>
  <si>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</si>
  <si>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</si>
  <si>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</si>
  <si>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</si>
  <si>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</si>
  <si>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</si>
  <si>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</si>
  <si>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</si>
  <si>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</si>
  <si>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</si>
  <si>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</si>
  <si>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</si>
  <si>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</si>
  <si>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</si>
  <si>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</si>
  <si>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</si>
  <si>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</si>
  <si>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</si>
  <si>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</si>
  <si>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</si>
  <si>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</si>
  <si>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</si>
  <si>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</si>
  <si>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</si>
  <si>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</si>
  <si>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</si>
  <si>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</si>
  <si>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</si>
  <si>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</si>
  <si>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</si>
  <si>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</si>
  <si>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</si>
  <si>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</si>
  <si>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</si>
  <si>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</si>
  <si>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</si>
  <si>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</si>
  <si>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</si>
  <si>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</si>
  <si>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</si>
  <si>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</si>
  <si>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</si>
  <si>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</si>
  <si>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</si>
  <si>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</si>
  <si>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</si>
  <si>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</si>
  <si>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</si>
  <si>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</si>
  <si>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</si>
  <si>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</si>
  <si>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</si>
  <si>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</si>
  <si>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</si>
  <si>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</si>
  <si>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</si>
  <si>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</si>
  <si>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</si>
  <si>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</si>
  <si>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</si>
  <si>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</si>
  <si>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</si>
  <si>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</si>
  <si>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</si>
  <si>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</si>
  <si>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</si>
  <si>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</si>
  <si>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</si>
  <si>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</si>
  <si>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</si>
  <si>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</si>
  <si>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</si>
  <si>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</si>
  <si>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</si>
  <si>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</si>
  <si>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</si>
  <si>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</si>
  <si>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</si>
  <si>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</si>
  <si>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</si>
  <si>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</si>
  <si>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</si>
  <si>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</si>
  <si>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</si>
  <si>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</si>
  <si>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</si>
  <si>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</si>
  <si>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</si>
  <si>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COORDINADOR</t>
  </si>
  <si>
    <t>CONTRALOR</t>
  </si>
  <si>
    <t>RECEPCIONISTA</t>
  </si>
  <si>
    <t>FOMENTO AGROPECUARIO</t>
  </si>
  <si>
    <t>DESARROLLO SOCIAL</t>
  </si>
  <si>
    <t>CONTARLORIA</t>
  </si>
  <si>
    <t>BRAULIO</t>
  </si>
  <si>
    <t>HERIBERTO</t>
  </si>
  <si>
    <t>ZARAI</t>
  </si>
  <si>
    <t>ROSSANA BELINDA</t>
  </si>
  <si>
    <t>SANTILLAN</t>
  </si>
  <si>
    <t>MORENO</t>
  </si>
  <si>
    <t xml:space="preserve">ROSALES </t>
  </si>
  <si>
    <t>RAMIREZ</t>
  </si>
  <si>
    <t>MARQUEZ</t>
  </si>
  <si>
    <t>CORONADO</t>
  </si>
  <si>
    <t>RODRIGUEZ</t>
  </si>
  <si>
    <t>ALVAREZ</t>
  </si>
  <si>
    <t>FOMENTO AGRO.</t>
  </si>
  <si>
    <t>2021-2024</t>
  </si>
  <si>
    <t>CHAPULTEPEC</t>
  </si>
  <si>
    <t>NO APLICA</t>
  </si>
  <si>
    <t>VILLA HIDALGO</t>
  </si>
  <si>
    <t>486-85-52027</t>
  </si>
  <si>
    <t xml:space="preserve">villahidalgo </t>
  </si>
  <si>
    <t xml:space="preserve">AV. JUAREZ </t>
  </si>
  <si>
    <t>COORDINADOR DE DESARROLLO SOCIAL</t>
  </si>
  <si>
    <t>BENITO JUAREZ</t>
  </si>
  <si>
    <t>PEOTILLOS</t>
  </si>
  <si>
    <t>485-85-52027</t>
  </si>
  <si>
    <t xml:space="preserve">AV. 20 DE NOVIEMBRE </t>
  </si>
  <si>
    <t>CORCOVADA</t>
  </si>
  <si>
    <t>RICO RODRIGUEZ GILBERTO</t>
  </si>
  <si>
    <t>MATA</t>
  </si>
  <si>
    <t>RENTERIA</t>
  </si>
  <si>
    <t>JIMENEZ</t>
  </si>
  <si>
    <t>MARES</t>
  </si>
  <si>
    <t>EFRAIN</t>
  </si>
  <si>
    <t>RAFAELA</t>
  </si>
  <si>
    <t>BALTASAR</t>
  </si>
  <si>
    <t>ALEJANDRO</t>
  </si>
  <si>
    <t>HIPOLITO</t>
  </si>
  <si>
    <t>ARNULFO</t>
  </si>
  <si>
    <t>ALFARO</t>
  </si>
  <si>
    <t>EDUCACION, CULTURA, DEPORTES</t>
  </si>
  <si>
    <t>AGUA POTABLE</t>
  </si>
  <si>
    <t xml:space="preserve">CASTILLO </t>
  </si>
  <si>
    <t xml:space="preserve">SECRETARIO PARTICULAR </t>
  </si>
  <si>
    <t>ALMANZA</t>
  </si>
  <si>
    <t>ALONSO</t>
  </si>
  <si>
    <t>ALONZO</t>
  </si>
  <si>
    <t>BRIONES</t>
  </si>
  <si>
    <t>ESPINOZA</t>
  </si>
  <si>
    <t>J. LUZ</t>
  </si>
  <si>
    <t xml:space="preserve">BRIONES </t>
  </si>
  <si>
    <t>LEIJA</t>
  </si>
  <si>
    <t>TRABAJADOR GENERAL</t>
  </si>
  <si>
    <t>CARRIZALES</t>
  </si>
  <si>
    <t>CASTILLEJA</t>
  </si>
  <si>
    <t xml:space="preserve">JOSE FRANCISCO </t>
  </si>
  <si>
    <t>CHOFER</t>
  </si>
  <si>
    <t>GARCIA</t>
  </si>
  <si>
    <t>REYNA</t>
  </si>
  <si>
    <t>NAYDELIN</t>
  </si>
  <si>
    <t>GODINEZ</t>
  </si>
  <si>
    <t>LIMONES</t>
  </si>
  <si>
    <t>LUIS ALEJANDRO</t>
  </si>
  <si>
    <t>DIRECTIR DE OBRAS PUBLICAS</t>
  </si>
  <si>
    <t>GONZALEZ</t>
  </si>
  <si>
    <t xml:space="preserve">MONTOYA </t>
  </si>
  <si>
    <t>ELISEO</t>
  </si>
  <si>
    <t>DIRECTOR DE SERVICIOS MUNICIPALES</t>
  </si>
  <si>
    <t xml:space="preserve">GUERRERO </t>
  </si>
  <si>
    <t>ESTRADA</t>
  </si>
  <si>
    <t>ROSALIA</t>
  </si>
  <si>
    <t>AFANADORA</t>
  </si>
  <si>
    <t>PEREZ</t>
  </si>
  <si>
    <t>ROJAS</t>
  </si>
  <si>
    <t>HERRERA</t>
  </si>
  <si>
    <t>ALVARADO</t>
  </si>
  <si>
    <t xml:space="preserve">JAIME </t>
  </si>
  <si>
    <t>YENIFER</t>
  </si>
  <si>
    <t>SEFERINO</t>
  </si>
  <si>
    <t>JUAN</t>
  </si>
  <si>
    <t>ALICIA</t>
  </si>
  <si>
    <t xml:space="preserve">MATA </t>
  </si>
  <si>
    <t>AUX. ADMINISTRATIVO</t>
  </si>
  <si>
    <t xml:space="preserve">LOPEZ   </t>
  </si>
  <si>
    <t>LOREDO</t>
  </si>
  <si>
    <t xml:space="preserve">MORENO </t>
  </si>
  <si>
    <t>MORIN</t>
  </si>
  <si>
    <t xml:space="preserve">CEDILLO </t>
  </si>
  <si>
    <t>JORGE FLORENCIO</t>
  </si>
  <si>
    <t>AUXILIAR DE APOYO TECNICO</t>
  </si>
  <si>
    <t xml:space="preserve">MUÑOZ   </t>
  </si>
  <si>
    <t>ESCOBEDO</t>
  </si>
  <si>
    <t>MARCELA</t>
  </si>
  <si>
    <t>VELA</t>
  </si>
  <si>
    <t>FRANCISCO JAVIER</t>
  </si>
  <si>
    <t>MARIA GUADALUPE</t>
  </si>
  <si>
    <t>J. CRUZ</t>
  </si>
  <si>
    <t>LUZ MARIA</t>
  </si>
  <si>
    <t>COORDINADOR ADMINISTRATIVO</t>
  </si>
  <si>
    <t>NOYOLA</t>
  </si>
  <si>
    <t>SEGUNDO</t>
  </si>
  <si>
    <t>SECRETARIA</t>
  </si>
  <si>
    <t>ORTEGA</t>
  </si>
  <si>
    <t>NADIA VERONICA</t>
  </si>
  <si>
    <t xml:space="preserve">PALENCIA    </t>
  </si>
  <si>
    <t>ABEL</t>
  </si>
  <si>
    <t>PALOMO</t>
  </si>
  <si>
    <t>PESINA</t>
  </si>
  <si>
    <t>DIRECTORA DE RECURSOS HUMANOS</t>
  </si>
  <si>
    <t>FRANCISCO XAVIER</t>
  </si>
  <si>
    <t>SINDICO MUNICIPAL</t>
  </si>
  <si>
    <t>SOSA</t>
  </si>
  <si>
    <t>MARIA MONSERRAT</t>
  </si>
  <si>
    <t>MA. LUISA</t>
  </si>
  <si>
    <t>ENCARGADO DE ARCHIVO</t>
  </si>
  <si>
    <t>REYES</t>
  </si>
  <si>
    <t xml:space="preserve">RODRIGUEZ   </t>
  </si>
  <si>
    <t>ESCALANTE</t>
  </si>
  <si>
    <t>LUIS FERNANDO</t>
  </si>
  <si>
    <t>JOSE MANUEL</t>
  </si>
  <si>
    <t>ROSALES</t>
  </si>
  <si>
    <t xml:space="preserve">TOVAR   </t>
  </si>
  <si>
    <t>NOLASCO</t>
  </si>
  <si>
    <t>YAJAIRA ELIZABETH</t>
  </si>
  <si>
    <t>ZENDHY VIRIDIANA</t>
  </si>
  <si>
    <t xml:space="preserve">TOVAR    </t>
  </si>
  <si>
    <t>MARISA</t>
  </si>
  <si>
    <t>TESORERA MUNICIPAL</t>
  </si>
  <si>
    <t xml:space="preserve">VAZQUEZ </t>
  </si>
  <si>
    <t xml:space="preserve">VAZQUEZ  </t>
  </si>
  <si>
    <t>SALAS</t>
  </si>
  <si>
    <t>LUIS ADALBERTO</t>
  </si>
  <si>
    <t>EMPLEADA</t>
  </si>
  <si>
    <t>SISTEMAS</t>
  </si>
  <si>
    <t>ANA LAURA</t>
  </si>
  <si>
    <t>VILLEGAS</t>
  </si>
  <si>
    <t>VAZQUEZ</t>
  </si>
  <si>
    <t>JEFE DE DEPARTAMENTO</t>
  </si>
  <si>
    <t>ALBA</t>
  </si>
  <si>
    <t>XIMENA</t>
  </si>
  <si>
    <t>ZUÑIGA</t>
  </si>
  <si>
    <t>JUAN LEOPOLDO</t>
  </si>
  <si>
    <t>BARRERA</t>
  </si>
  <si>
    <t>LOZANO</t>
  </si>
  <si>
    <t>VIERA</t>
  </si>
  <si>
    <t>NAYELI</t>
  </si>
  <si>
    <t>ISMAEL</t>
  </si>
  <si>
    <t xml:space="preserve">SUBDIRECTOR </t>
  </si>
  <si>
    <t>DIRECTOR DE ECONOMIA Y TURISMO</t>
  </si>
  <si>
    <t>ALDO ROBERTO</t>
  </si>
  <si>
    <t>DIRECTOR DE EDUCACION, CULTURA Y DEPORTES</t>
  </si>
  <si>
    <t>ESQUIVEL</t>
  </si>
  <si>
    <t>JOSE LUIS</t>
  </si>
  <si>
    <t>GUERRERO</t>
  </si>
  <si>
    <t>JOSE DE JESUS</t>
  </si>
  <si>
    <t>SUPERVISOR</t>
  </si>
  <si>
    <t>FAJARDO</t>
  </si>
  <si>
    <t>AUX. DE APOYO TECNICO</t>
  </si>
  <si>
    <t>CONTRALORIA</t>
  </si>
  <si>
    <t>EDUCACION, CULTURA Y DEPORTES</t>
  </si>
  <si>
    <t>PRESIDENCIA</t>
  </si>
  <si>
    <t>SERVICIOS MUNICIPALES</t>
  </si>
  <si>
    <t>BRIGADA DE LIMPIEZA</t>
  </si>
  <si>
    <t>RECURSOS HUMANOS</t>
  </si>
  <si>
    <t>OBRAS PUBLICAS</t>
  </si>
  <si>
    <t>PROTECCION CIVIL</t>
  </si>
  <si>
    <t>COMERCIO Y ALCOHOLES</t>
  </si>
  <si>
    <t>REGISTRO CIVIL</t>
  </si>
  <si>
    <t>SINDICATURA</t>
  </si>
  <si>
    <t>CATASTRO</t>
  </si>
  <si>
    <t>DIRECTORA</t>
  </si>
  <si>
    <t>ARCHIVO</t>
  </si>
  <si>
    <t>ECONOMIA Y TURISMO</t>
  </si>
  <si>
    <t>TESORERIA</t>
  </si>
  <si>
    <t>INFORMATICA Y SISTEMAS</t>
  </si>
  <si>
    <t>INSTANCIA DE LA MUJER</t>
  </si>
  <si>
    <t xml:space="preserve">COMUNICACIÓN </t>
  </si>
  <si>
    <t>ROTULISTA Y PINTOR</t>
  </si>
  <si>
    <t>60B</t>
  </si>
  <si>
    <t>AV. DE LA LIBERTAD  BARRIO RANCHO GRANDE VILLA HIDALGO, S.L.P.</t>
  </si>
  <si>
    <t>486-85-52028</t>
  </si>
  <si>
    <t>486-85-52029</t>
  </si>
  <si>
    <t>486-85-52030</t>
  </si>
  <si>
    <t>486-85-52031</t>
  </si>
  <si>
    <t>486-85-52032</t>
  </si>
  <si>
    <t>486-85-52033</t>
  </si>
  <si>
    <t>486-85-52034</t>
  </si>
  <si>
    <t>486-85-52035</t>
  </si>
  <si>
    <t>486-85-52036</t>
  </si>
  <si>
    <t>486-85-52037</t>
  </si>
  <si>
    <t>486-85-52038</t>
  </si>
  <si>
    <t>486-85-52039</t>
  </si>
  <si>
    <t>486-85-52040</t>
  </si>
  <si>
    <t>486-85-52041</t>
  </si>
  <si>
    <t>486-85-52042</t>
  </si>
  <si>
    <t>486-85-52043</t>
  </si>
  <si>
    <t>486-85-52044</t>
  </si>
  <si>
    <t>486-85-52045</t>
  </si>
  <si>
    <t>486-85-52046</t>
  </si>
  <si>
    <t>486-85-52047</t>
  </si>
  <si>
    <t>486-85-52048</t>
  </si>
  <si>
    <t>486-85-52049</t>
  </si>
  <si>
    <t>486-85-52050</t>
  </si>
  <si>
    <t>486-85-52051</t>
  </si>
  <si>
    <t>486-85-52052</t>
  </si>
  <si>
    <t>486-85-52053</t>
  </si>
  <si>
    <t>486-85-52054</t>
  </si>
  <si>
    <t>486-85-52055</t>
  </si>
  <si>
    <t>486-85-52056</t>
  </si>
  <si>
    <t>486-85-52057</t>
  </si>
  <si>
    <t>486-85-52058</t>
  </si>
  <si>
    <t>486-85-52059</t>
  </si>
  <si>
    <t>486-85-52060</t>
  </si>
  <si>
    <t>486-85-52061</t>
  </si>
  <si>
    <t>486-85-52062</t>
  </si>
  <si>
    <t>486-85-52063</t>
  </si>
  <si>
    <t>486-85-52064</t>
  </si>
  <si>
    <t>486-85-52065</t>
  </si>
  <si>
    <t>486-85-52066</t>
  </si>
  <si>
    <t>486-85-52067</t>
  </si>
  <si>
    <t>486-85-52068</t>
  </si>
  <si>
    <t>486-85-52069</t>
  </si>
  <si>
    <t>486-85-52070</t>
  </si>
  <si>
    <t xml:space="preserve">ALVARO OBREGON </t>
  </si>
  <si>
    <t xml:space="preserve">PRIVADA MORELOS 1 </t>
  </si>
  <si>
    <t xml:space="preserve">FCO. IMADERO </t>
  </si>
  <si>
    <t>VILLA HIDALGO SLP</t>
  </si>
  <si>
    <t xml:space="preserve">SN </t>
  </si>
  <si>
    <t>LEONCITO</t>
  </si>
  <si>
    <t>PRIVADO LOPEZ RAYON 13 ZAPIORIS VILLA HIDALGO, S.L.P.</t>
  </si>
  <si>
    <t>AV. MEXICO No. 13 LOCALIDAD EL JAGUEY</t>
  </si>
  <si>
    <t>AV. LIBERTAD 16 A LA REDONDA, VILLA HIDALGO, S.L.P.</t>
  </si>
  <si>
    <t>ALVARO OBREGON #18 VILLA HIDALGO, S.L.P.</t>
  </si>
  <si>
    <t>MARIANO MATAMOROS 3 VILLA HIDALGO, S.L.P.</t>
  </si>
  <si>
    <t>MEXICO #5 JAGUEY VILLA HIDALGO S.L.P.</t>
  </si>
  <si>
    <t>ABASOLO No. 75A EJIDO 20 DE NOV. V.H., S.L.P.</t>
  </si>
  <si>
    <t>75 A</t>
  </si>
  <si>
    <t>20 DE NOVIEMBRE</t>
  </si>
  <si>
    <t>CALLE BENITO JUAREZ No.11 SILOS,VILLA HIDALGO, SL.P</t>
  </si>
  <si>
    <t>SILOS</t>
  </si>
  <si>
    <t>HIDALGO #6  LAS TROJES, VILLA HIDALGO,S.L.P.</t>
  </si>
  <si>
    <t>LAS TROJES</t>
  </si>
  <si>
    <t>CUAHUTEMOC #19 VILLA HIDALGO, S.L.P.</t>
  </si>
  <si>
    <t>BEIRUT 455 PROVIDENCIA, S.L.P.</t>
  </si>
  <si>
    <t>SAN LUIS POTOSI</t>
  </si>
  <si>
    <t>AV. HIDALGO 2 VILLA HIDALGO.S.L.P.</t>
  </si>
  <si>
    <t>AV. LIBERTAD S/N, ZAPOTILLO VILLA HIDALGO, S.L.P.</t>
  </si>
  <si>
    <t>ZAPOTILLO</t>
  </si>
  <si>
    <t>BELIZARIO DOMINGUEZ No. 5 BARRIO CERRO GRANDE</t>
  </si>
  <si>
    <t xml:space="preserve">FCO. JAVIER MINA No.7 BARRIO RANCHO GRANDE </t>
  </si>
  <si>
    <t>LOCALIDAD VENADITOS S/N VILLA HIDALGO, S.L.P.</t>
  </si>
  <si>
    <t>VENADITOS</t>
  </si>
  <si>
    <t>SOR JUANA #5 TAPONA, VILLA HIDALGO, S.L.P.</t>
  </si>
  <si>
    <t>TAPONA</t>
  </si>
  <si>
    <t xml:space="preserve">LAZARO CARDENAS </t>
  </si>
  <si>
    <t>CALLE DEL CERRRO 4 VILLA HIDALGO, S.L.P.</t>
  </si>
  <si>
    <t>ADOLFO LOPEZ MATEOS 530 S.L.P.</t>
  </si>
  <si>
    <t>CORCOVADA, SLP</t>
  </si>
  <si>
    <t>AV. 20 DE NOVIEMBRE #6 CORCOVADA, VILLA HIDALGO, S.L.P.</t>
  </si>
  <si>
    <t>IGNACIO ZARAGOZA #11 CORCOVADA, VILLA HIDALGO, S.L.P.</t>
  </si>
  <si>
    <t>AV. BENITO JUAREZ 10 VILLA HIDALGO, S.L.P.</t>
  </si>
  <si>
    <t>SAN LORENZO</t>
  </si>
  <si>
    <t>AV. MEXICO No. 21 VILLA HIDALGO, S.L.P.</t>
  </si>
  <si>
    <t>JIMENEZ No.7, VILLA HIDALGO,S.L.P.</t>
  </si>
  <si>
    <t xml:space="preserve">CARRETERA 57 KM60 +700 ENTRONQUE VILLA DE ARISTA, SAN LORENZO, VILLA HIDALGO, S.L.P. </t>
  </si>
  <si>
    <t>GENERAL IGNACIO ZARAGOZA #30 VILLA HIDALGO, S.L.P.</t>
  </si>
  <si>
    <t>AV. LIBERTAD #94A BARRO LA CALAVERA, VILLA HIDALGO, S.L.P.</t>
  </si>
  <si>
    <t>94A</t>
  </si>
  <si>
    <t>FCO. JAVIER MINA 11 BARRIO RANCHO GRANDE VILLA HIDALGO, S.L.P.</t>
  </si>
  <si>
    <t>PRIVADA DEL ROBLE 10 BARRIO RANCHO GRANDE, VILLA HIDALGO,S.L.P.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</si>
</sst>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0"/>
  <sheetViews>
    <sheetView tabSelected="1" topLeftCell="A33" workbookViewId="0">
      <selection activeCell="C61" sqref="C61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3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5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t="s">
        <v>197</v>
      </c>
      <c r="B8" s="2">
        <v>44501</v>
      </c>
      <c r="C8" s="2">
        <v>44530</v>
      </c>
      <c r="D8" t="s">
        <v>177</v>
      </c>
      <c r="E8" t="s">
        <v>181</v>
      </c>
      <c r="F8" s="6" t="s">
        <v>184</v>
      </c>
      <c r="G8" t="s">
        <v>188</v>
      </c>
      <c r="H8" t="s">
        <v>189</v>
      </c>
      <c r="I8" t="s">
        <v>196</v>
      </c>
      <c r="J8" s="2">
        <v>44470</v>
      </c>
      <c r="K8" t="s">
        <v>87</v>
      </c>
      <c r="L8" t="s">
        <v>198</v>
      </c>
      <c r="M8" s="13">
        <v>10</v>
      </c>
      <c r="N8" t="s">
        <v>199</v>
      </c>
      <c r="O8" t="s">
        <v>112</v>
      </c>
      <c r="P8" t="s">
        <v>199</v>
      </c>
      <c r="Q8">
        <v>78950</v>
      </c>
      <c r="R8" t="s">
        <v>200</v>
      </c>
      <c r="S8">
        <v>52</v>
      </c>
      <c r="T8" t="s">
        <v>200</v>
      </c>
      <c r="U8">
        <v>24</v>
      </c>
      <c r="V8" t="s">
        <v>152</v>
      </c>
      <c r="W8">
        <v>789650</v>
      </c>
      <c r="X8" t="s">
        <v>201</v>
      </c>
      <c r="Y8" t="s">
        <v>199</v>
      </c>
      <c r="Z8" t="s">
        <v>202</v>
      </c>
      <c r="AA8" t="s">
        <v>199</v>
      </c>
      <c r="AB8" t="s">
        <v>199</v>
      </c>
      <c r="AC8" t="s">
        <v>199</v>
      </c>
      <c r="AD8" s="4" t="s">
        <v>196</v>
      </c>
      <c r="AE8" s="2">
        <v>44571</v>
      </c>
      <c r="AF8" s="2">
        <v>44571</v>
      </c>
      <c r="AG8" t="s">
        <v>199</v>
      </c>
    </row>
    <row r="9" spans="1:33" x14ac:dyDescent="0.25">
      <c r="A9" t="s">
        <v>197</v>
      </c>
      <c r="B9" s="2">
        <v>44501</v>
      </c>
      <c r="C9" s="2">
        <v>44530</v>
      </c>
      <c r="D9" t="s">
        <v>178</v>
      </c>
      <c r="E9" t="s">
        <v>182</v>
      </c>
      <c r="F9" s="6" t="s">
        <v>185</v>
      </c>
      <c r="G9" t="s">
        <v>190</v>
      </c>
      <c r="H9" t="s">
        <v>191</v>
      </c>
      <c r="I9" t="s">
        <v>182</v>
      </c>
      <c r="J9" s="2">
        <v>44470</v>
      </c>
      <c r="K9" t="s">
        <v>87</v>
      </c>
      <c r="L9" t="s">
        <v>203</v>
      </c>
      <c r="M9" s="13">
        <v>10</v>
      </c>
      <c r="N9" t="s">
        <v>199</v>
      </c>
      <c r="O9" t="s">
        <v>112</v>
      </c>
      <c r="P9" t="s">
        <v>199</v>
      </c>
      <c r="Q9">
        <v>78960</v>
      </c>
      <c r="R9" t="s">
        <v>200</v>
      </c>
      <c r="S9">
        <v>52</v>
      </c>
      <c r="T9" t="s">
        <v>200</v>
      </c>
      <c r="U9">
        <v>24</v>
      </c>
      <c r="V9" t="s">
        <v>152</v>
      </c>
      <c r="W9">
        <v>78950</v>
      </c>
      <c r="X9" t="s">
        <v>201</v>
      </c>
      <c r="Y9" t="s">
        <v>199</v>
      </c>
      <c r="Z9" t="s">
        <v>202</v>
      </c>
      <c r="AA9" t="s">
        <v>199</v>
      </c>
      <c r="AB9" t="s">
        <v>199</v>
      </c>
      <c r="AC9" t="s">
        <v>199</v>
      </c>
      <c r="AD9" s="4" t="s">
        <v>182</v>
      </c>
      <c r="AE9" s="2">
        <v>44571</v>
      </c>
      <c r="AF9" s="2">
        <v>44571</v>
      </c>
      <c r="AG9" t="s">
        <v>199</v>
      </c>
    </row>
    <row r="10" spans="1:33" x14ac:dyDescent="0.25">
      <c r="A10" t="s">
        <v>197</v>
      </c>
      <c r="B10" s="2">
        <v>44501</v>
      </c>
      <c r="C10" s="2">
        <v>44530</v>
      </c>
      <c r="D10" t="s">
        <v>179</v>
      </c>
      <c r="E10" t="s">
        <v>183</v>
      </c>
      <c r="F10" s="6" t="s">
        <v>186</v>
      </c>
      <c r="G10" t="s">
        <v>192</v>
      </c>
      <c r="H10" t="s">
        <v>193</v>
      </c>
      <c r="I10" t="s">
        <v>340</v>
      </c>
      <c r="J10" s="2">
        <v>44470</v>
      </c>
      <c r="K10" t="s">
        <v>87</v>
      </c>
      <c r="L10" t="s">
        <v>205</v>
      </c>
      <c r="M10" s="13">
        <v>285</v>
      </c>
      <c r="N10" t="s">
        <v>199</v>
      </c>
      <c r="O10" t="s">
        <v>112</v>
      </c>
      <c r="P10" t="s">
        <v>199</v>
      </c>
      <c r="Q10">
        <v>78960</v>
      </c>
      <c r="R10" t="s">
        <v>206</v>
      </c>
      <c r="S10">
        <v>52</v>
      </c>
      <c r="T10" t="s">
        <v>200</v>
      </c>
      <c r="U10">
        <v>24</v>
      </c>
      <c r="V10" t="s">
        <v>152</v>
      </c>
      <c r="W10">
        <v>78960</v>
      </c>
      <c r="X10" t="s">
        <v>207</v>
      </c>
      <c r="Y10" t="s">
        <v>199</v>
      </c>
      <c r="Z10" t="s">
        <v>202</v>
      </c>
      <c r="AA10" t="s">
        <v>199</v>
      </c>
      <c r="AB10" t="s">
        <v>199</v>
      </c>
      <c r="AC10" t="s">
        <v>199</v>
      </c>
      <c r="AD10" s="4" t="s">
        <v>340</v>
      </c>
      <c r="AE10" s="2">
        <v>44571</v>
      </c>
      <c r="AF10" s="2">
        <v>44571</v>
      </c>
      <c r="AG10" t="s">
        <v>199</v>
      </c>
    </row>
    <row r="11" spans="1:33" x14ac:dyDescent="0.25">
      <c r="A11" t="s">
        <v>197</v>
      </c>
      <c r="B11" s="2">
        <v>44501</v>
      </c>
      <c r="C11" s="2">
        <v>44530</v>
      </c>
      <c r="D11" t="s">
        <v>180</v>
      </c>
      <c r="E11" t="s">
        <v>180</v>
      </c>
      <c r="F11" s="6" t="s">
        <v>187</v>
      </c>
      <c r="G11" t="s">
        <v>194</v>
      </c>
      <c r="H11" t="s">
        <v>195</v>
      </c>
      <c r="I11" t="s">
        <v>180</v>
      </c>
      <c r="J11" s="2">
        <v>44470</v>
      </c>
      <c r="K11" t="s">
        <v>87</v>
      </c>
      <c r="L11" t="s">
        <v>208</v>
      </c>
      <c r="M11" s="13">
        <v>6</v>
      </c>
      <c r="N11" t="s">
        <v>199</v>
      </c>
      <c r="O11" t="s">
        <v>112</v>
      </c>
      <c r="P11" t="s">
        <v>199</v>
      </c>
      <c r="Q11">
        <v>78966</v>
      </c>
      <c r="R11" t="s">
        <v>209</v>
      </c>
      <c r="S11">
        <v>52</v>
      </c>
      <c r="T11" t="s">
        <v>200</v>
      </c>
      <c r="U11">
        <v>24</v>
      </c>
      <c r="V11" t="s">
        <v>152</v>
      </c>
      <c r="W11">
        <v>78966</v>
      </c>
      <c r="X11" t="s">
        <v>207</v>
      </c>
      <c r="Y11" t="s">
        <v>199</v>
      </c>
      <c r="Z11" t="s">
        <v>202</v>
      </c>
      <c r="AA11" t="s">
        <v>199</v>
      </c>
      <c r="AB11" t="s">
        <v>199</v>
      </c>
      <c r="AC11" t="s">
        <v>199</v>
      </c>
      <c r="AD11" s="4" t="s">
        <v>180</v>
      </c>
      <c r="AE11" s="2">
        <v>44571</v>
      </c>
      <c r="AF11" s="2">
        <v>44571</v>
      </c>
      <c r="AG11" t="s">
        <v>199</v>
      </c>
    </row>
    <row r="12" spans="1:33" ht="22.5" x14ac:dyDescent="0.25">
      <c r="A12" s="3" t="s">
        <v>197</v>
      </c>
      <c r="B12" s="2">
        <v>44501</v>
      </c>
      <c r="C12" s="2">
        <v>44530</v>
      </c>
      <c r="D12" s="3" t="s">
        <v>234</v>
      </c>
      <c r="E12" t="s">
        <v>223</v>
      </c>
      <c r="F12" s="7" t="s">
        <v>221</v>
      </c>
      <c r="G12" t="s">
        <v>211</v>
      </c>
      <c r="H12" t="s">
        <v>215</v>
      </c>
      <c r="I12" t="s">
        <v>234</v>
      </c>
      <c r="J12" s="2">
        <v>44470</v>
      </c>
      <c r="K12" s="3" t="s">
        <v>87</v>
      </c>
      <c r="L12" s="12" t="s">
        <v>361</v>
      </c>
      <c r="M12" s="13" t="s">
        <v>360</v>
      </c>
      <c r="N12" s="3" t="s">
        <v>199</v>
      </c>
      <c r="O12" s="3" t="s">
        <v>112</v>
      </c>
      <c r="P12" s="3" t="s">
        <v>199</v>
      </c>
      <c r="Q12">
        <v>78960</v>
      </c>
      <c r="R12" t="s">
        <v>200</v>
      </c>
      <c r="S12">
        <v>52</v>
      </c>
      <c r="T12" t="s">
        <v>200</v>
      </c>
      <c r="U12">
        <v>24</v>
      </c>
      <c r="V12" t="s">
        <v>152</v>
      </c>
      <c r="W12">
        <v>78960</v>
      </c>
      <c r="X12" t="s">
        <v>201</v>
      </c>
      <c r="Y12" t="s">
        <v>199</v>
      </c>
      <c r="Z12" s="3" t="s">
        <v>202</v>
      </c>
      <c r="AA12" s="3" t="s">
        <v>199</v>
      </c>
      <c r="AB12" s="3" t="s">
        <v>199</v>
      </c>
      <c r="AC12" s="3" t="s">
        <v>199</v>
      </c>
      <c r="AD12" s="4" t="s">
        <v>234</v>
      </c>
      <c r="AE12" s="2">
        <v>44571</v>
      </c>
      <c r="AF12" s="2">
        <v>44571</v>
      </c>
      <c r="AG12" s="3" t="s">
        <v>199</v>
      </c>
    </row>
    <row r="13" spans="1:33" x14ac:dyDescent="0.25">
      <c r="A13" s="3" t="s">
        <v>197</v>
      </c>
      <c r="B13" s="2">
        <v>44501</v>
      </c>
      <c r="C13" s="2">
        <v>44530</v>
      </c>
      <c r="D13" s="3" t="s">
        <v>234</v>
      </c>
      <c r="E13" t="s">
        <v>341</v>
      </c>
      <c r="F13" s="7" t="s">
        <v>226</v>
      </c>
      <c r="G13" t="s">
        <v>212</v>
      </c>
      <c r="H13" t="s">
        <v>216</v>
      </c>
      <c r="I13" t="s">
        <v>222</v>
      </c>
      <c r="J13" s="2">
        <v>44470</v>
      </c>
      <c r="K13" s="3" t="s">
        <v>87</v>
      </c>
      <c r="L13" s="12" t="s">
        <v>405</v>
      </c>
      <c r="M13" s="13">
        <v>11</v>
      </c>
      <c r="N13" s="3" t="s">
        <v>199</v>
      </c>
      <c r="O13" s="3" t="s">
        <v>112</v>
      </c>
      <c r="P13" s="3" t="s">
        <v>199</v>
      </c>
      <c r="Q13">
        <v>78960</v>
      </c>
      <c r="R13" t="s">
        <v>200</v>
      </c>
      <c r="S13" s="3">
        <v>52</v>
      </c>
      <c r="T13" s="3" t="s">
        <v>200</v>
      </c>
      <c r="U13" s="3">
        <v>24</v>
      </c>
      <c r="V13" s="3" t="s">
        <v>152</v>
      </c>
      <c r="W13">
        <v>78960</v>
      </c>
      <c r="X13" s="3" t="s">
        <v>362</v>
      </c>
      <c r="Y13" s="3" t="s">
        <v>199</v>
      </c>
      <c r="Z13" s="3" t="s">
        <v>202</v>
      </c>
      <c r="AA13" s="3" t="s">
        <v>199</v>
      </c>
      <c r="AB13" s="3" t="s">
        <v>199</v>
      </c>
      <c r="AC13" s="3" t="s">
        <v>199</v>
      </c>
      <c r="AD13" s="4" t="s">
        <v>222</v>
      </c>
      <c r="AE13" s="2">
        <v>44571</v>
      </c>
      <c r="AF13" s="2">
        <v>44571</v>
      </c>
      <c r="AG13" s="3" t="s">
        <v>199</v>
      </c>
    </row>
    <row r="14" spans="1:33" x14ac:dyDescent="0.25">
      <c r="A14" s="3" t="s">
        <v>197</v>
      </c>
      <c r="B14" s="2">
        <v>44501</v>
      </c>
      <c r="C14" s="2">
        <v>44530</v>
      </c>
      <c r="D14" s="3" t="s">
        <v>225</v>
      </c>
      <c r="E14" t="s">
        <v>342</v>
      </c>
      <c r="F14" s="8" t="s">
        <v>227</v>
      </c>
      <c r="G14" t="s">
        <v>224</v>
      </c>
      <c r="H14" t="s">
        <v>217</v>
      </c>
      <c r="I14" t="s">
        <v>225</v>
      </c>
      <c r="J14" s="2">
        <v>44470</v>
      </c>
      <c r="K14" s="3" t="s">
        <v>87</v>
      </c>
      <c r="L14" s="12" t="s">
        <v>406</v>
      </c>
      <c r="M14" s="13">
        <v>1</v>
      </c>
      <c r="N14" s="3" t="s">
        <v>199</v>
      </c>
      <c r="O14" s="3" t="s">
        <v>112</v>
      </c>
      <c r="P14" s="3" t="s">
        <v>199</v>
      </c>
      <c r="Q14">
        <v>78960</v>
      </c>
      <c r="R14" t="s">
        <v>200</v>
      </c>
      <c r="S14" s="3">
        <v>52</v>
      </c>
      <c r="T14" s="3" t="s">
        <v>200</v>
      </c>
      <c r="U14" s="3">
        <v>24</v>
      </c>
      <c r="V14" s="3" t="s">
        <v>152</v>
      </c>
      <c r="W14">
        <v>78960</v>
      </c>
      <c r="X14" s="3" t="s">
        <v>363</v>
      </c>
      <c r="Y14" s="3" t="s">
        <v>199</v>
      </c>
      <c r="Z14" s="3" t="s">
        <v>202</v>
      </c>
      <c r="AA14" s="3" t="s">
        <v>199</v>
      </c>
      <c r="AB14" s="3" t="s">
        <v>199</v>
      </c>
      <c r="AC14" s="3" t="s">
        <v>199</v>
      </c>
      <c r="AD14" s="4" t="s">
        <v>225</v>
      </c>
      <c r="AE14" s="2">
        <v>44571</v>
      </c>
      <c r="AF14" s="2">
        <v>44571</v>
      </c>
      <c r="AG14" s="3" t="s">
        <v>199</v>
      </c>
    </row>
    <row r="15" spans="1:33" x14ac:dyDescent="0.25">
      <c r="A15" s="3" t="s">
        <v>197</v>
      </c>
      <c r="B15" s="2">
        <v>44501</v>
      </c>
      <c r="C15" s="2">
        <v>44530</v>
      </c>
      <c r="D15" s="3" t="s">
        <v>234</v>
      </c>
      <c r="E15" t="s">
        <v>343</v>
      </c>
      <c r="F15" s="8" t="s">
        <v>228</v>
      </c>
      <c r="G15" t="s">
        <v>213</v>
      </c>
      <c r="H15" t="s">
        <v>218</v>
      </c>
      <c r="I15" t="s">
        <v>234</v>
      </c>
      <c r="J15" s="2">
        <v>44470</v>
      </c>
      <c r="K15" s="3" t="s">
        <v>87</v>
      </c>
      <c r="L15" s="12" t="s">
        <v>407</v>
      </c>
      <c r="M15" s="13">
        <v>108</v>
      </c>
      <c r="N15" s="3" t="s">
        <v>199</v>
      </c>
      <c r="O15" s="3" t="s">
        <v>112</v>
      </c>
      <c r="P15" s="3" t="s">
        <v>199</v>
      </c>
      <c r="Q15">
        <v>78960</v>
      </c>
      <c r="R15" t="s">
        <v>410</v>
      </c>
      <c r="S15" s="3">
        <v>52</v>
      </c>
      <c r="T15" s="3" t="s">
        <v>200</v>
      </c>
      <c r="U15" s="3">
        <v>24</v>
      </c>
      <c r="V15" s="3" t="s">
        <v>152</v>
      </c>
      <c r="W15">
        <v>78960</v>
      </c>
      <c r="X15" s="3" t="s">
        <v>364</v>
      </c>
      <c r="Y15" s="3" t="s">
        <v>199</v>
      </c>
      <c r="Z15" s="3" t="s">
        <v>202</v>
      </c>
      <c r="AA15" s="3" t="s">
        <v>199</v>
      </c>
      <c r="AB15" s="3" t="s">
        <v>199</v>
      </c>
      <c r="AC15" s="3" t="s">
        <v>199</v>
      </c>
      <c r="AD15" s="4" t="s">
        <v>234</v>
      </c>
      <c r="AE15" s="2">
        <v>44571</v>
      </c>
      <c r="AF15" s="2">
        <v>44571</v>
      </c>
      <c r="AG15" s="3" t="s">
        <v>199</v>
      </c>
    </row>
    <row r="16" spans="1:33" x14ac:dyDescent="0.25">
      <c r="A16" s="3" t="s">
        <v>197</v>
      </c>
      <c r="B16" s="2">
        <v>44501</v>
      </c>
      <c r="C16" s="2">
        <v>44530</v>
      </c>
      <c r="D16" s="3" t="s">
        <v>234</v>
      </c>
      <c r="E16" t="s">
        <v>343</v>
      </c>
      <c r="F16" s="8" t="s">
        <v>229</v>
      </c>
      <c r="G16" t="s">
        <v>230</v>
      </c>
      <c r="H16" t="s">
        <v>231</v>
      </c>
      <c r="I16" t="s">
        <v>234</v>
      </c>
      <c r="J16" s="2">
        <v>44470</v>
      </c>
      <c r="K16" s="3" t="s">
        <v>87</v>
      </c>
      <c r="L16" s="12" t="s">
        <v>408</v>
      </c>
      <c r="M16" s="13" t="s">
        <v>409</v>
      </c>
      <c r="N16" s="3" t="s">
        <v>199</v>
      </c>
      <c r="O16" s="3" t="s">
        <v>112</v>
      </c>
      <c r="P16" s="3" t="s">
        <v>199</v>
      </c>
      <c r="Q16">
        <v>78960</v>
      </c>
      <c r="R16" t="s">
        <v>200</v>
      </c>
      <c r="S16" s="3">
        <v>52</v>
      </c>
      <c r="T16" s="3" t="s">
        <v>200</v>
      </c>
      <c r="U16" s="3">
        <v>24</v>
      </c>
      <c r="V16" s="3" t="s">
        <v>152</v>
      </c>
      <c r="W16">
        <v>78960</v>
      </c>
      <c r="X16" s="3" t="s">
        <v>365</v>
      </c>
      <c r="Y16" s="3" t="s">
        <v>199</v>
      </c>
      <c r="Z16" s="3" t="s">
        <v>202</v>
      </c>
      <c r="AA16" s="3" t="s">
        <v>199</v>
      </c>
      <c r="AB16" s="3" t="s">
        <v>199</v>
      </c>
      <c r="AC16" s="3" t="s">
        <v>199</v>
      </c>
      <c r="AD16" s="4" t="s">
        <v>234</v>
      </c>
      <c r="AE16" s="2">
        <v>44571</v>
      </c>
      <c r="AF16" s="2">
        <v>44571</v>
      </c>
      <c r="AG16" s="3" t="s">
        <v>199</v>
      </c>
    </row>
    <row r="17" spans="1:33" ht="22.5" x14ac:dyDescent="0.25">
      <c r="A17" s="3" t="s">
        <v>197</v>
      </c>
      <c r="B17" s="2">
        <v>44501</v>
      </c>
      <c r="C17" s="2">
        <v>44530</v>
      </c>
      <c r="D17" s="3" t="s">
        <v>234</v>
      </c>
      <c r="E17" t="s">
        <v>343</v>
      </c>
      <c r="F17" s="8" t="s">
        <v>232</v>
      </c>
      <c r="G17" t="s">
        <v>233</v>
      </c>
      <c r="H17" t="s">
        <v>219</v>
      </c>
      <c r="I17" t="s">
        <v>234</v>
      </c>
      <c r="J17" s="2">
        <v>44470</v>
      </c>
      <c r="K17" s="3" t="s">
        <v>87</v>
      </c>
      <c r="L17" s="12" t="s">
        <v>411</v>
      </c>
      <c r="M17" s="13">
        <v>13</v>
      </c>
      <c r="N17" s="3" t="s">
        <v>199</v>
      </c>
      <c r="O17" s="3" t="s">
        <v>112</v>
      </c>
      <c r="P17" s="3" t="s">
        <v>199</v>
      </c>
      <c r="Q17">
        <v>78960</v>
      </c>
      <c r="R17" t="s">
        <v>200</v>
      </c>
      <c r="S17" s="3">
        <v>52</v>
      </c>
      <c r="T17" s="3" t="s">
        <v>200</v>
      </c>
      <c r="U17" s="3">
        <v>24</v>
      </c>
      <c r="V17" s="3" t="s">
        <v>152</v>
      </c>
      <c r="W17">
        <v>78960</v>
      </c>
      <c r="X17" s="3" t="s">
        <v>366</v>
      </c>
      <c r="Y17" s="3" t="s">
        <v>199</v>
      </c>
      <c r="Z17" s="3" t="s">
        <v>202</v>
      </c>
      <c r="AA17" s="3" t="s">
        <v>199</v>
      </c>
      <c r="AB17" s="3" t="s">
        <v>199</v>
      </c>
      <c r="AC17" s="3" t="s">
        <v>199</v>
      </c>
      <c r="AD17" s="4" t="s">
        <v>234</v>
      </c>
      <c r="AE17" s="2">
        <v>44571</v>
      </c>
      <c r="AF17" s="2">
        <v>44571</v>
      </c>
      <c r="AG17" s="3" t="s">
        <v>199</v>
      </c>
    </row>
    <row r="18" spans="1:33" ht="22.5" x14ac:dyDescent="0.25">
      <c r="A18" s="3" t="s">
        <v>197</v>
      </c>
      <c r="B18" s="2">
        <v>44501</v>
      </c>
      <c r="C18" s="2">
        <v>44530</v>
      </c>
      <c r="D18" s="3" t="s">
        <v>234</v>
      </c>
      <c r="E18" t="s">
        <v>344</v>
      </c>
      <c r="F18" s="8" t="s">
        <v>235</v>
      </c>
      <c r="G18" t="s">
        <v>214</v>
      </c>
      <c r="H18" t="s">
        <v>220</v>
      </c>
      <c r="I18" t="s">
        <v>234</v>
      </c>
      <c r="J18" s="2">
        <v>44470</v>
      </c>
      <c r="K18" s="3" t="s">
        <v>87</v>
      </c>
      <c r="L18" s="11" t="s">
        <v>412</v>
      </c>
      <c r="M18" s="13">
        <v>13</v>
      </c>
      <c r="N18" s="3" t="s">
        <v>199</v>
      </c>
      <c r="O18" s="3" t="s">
        <v>112</v>
      </c>
      <c r="P18" s="3" t="s">
        <v>199</v>
      </c>
      <c r="Q18">
        <v>78960</v>
      </c>
      <c r="R18" t="s">
        <v>200</v>
      </c>
      <c r="S18" s="3">
        <v>52</v>
      </c>
      <c r="T18" s="3" t="s">
        <v>200</v>
      </c>
      <c r="U18" s="3">
        <v>24</v>
      </c>
      <c r="V18" s="3" t="s">
        <v>152</v>
      </c>
      <c r="W18">
        <v>78960</v>
      </c>
      <c r="X18" s="3" t="s">
        <v>367</v>
      </c>
      <c r="Y18" s="3" t="s">
        <v>199</v>
      </c>
      <c r="Z18" s="3" t="s">
        <v>202</v>
      </c>
      <c r="AA18" s="3" t="s">
        <v>199</v>
      </c>
      <c r="AB18" s="3" t="s">
        <v>199</v>
      </c>
      <c r="AC18" s="3" t="s">
        <v>199</v>
      </c>
      <c r="AD18" s="4" t="s">
        <v>234</v>
      </c>
      <c r="AE18" s="2">
        <v>44571</v>
      </c>
      <c r="AF18" s="2">
        <v>44571</v>
      </c>
      <c r="AG18" s="3" t="s">
        <v>199</v>
      </c>
    </row>
    <row r="19" spans="1:33" ht="22.5" x14ac:dyDescent="0.25">
      <c r="A19" s="3" t="s">
        <v>197</v>
      </c>
      <c r="B19" s="2">
        <v>44501</v>
      </c>
      <c r="C19" s="2">
        <v>44530</v>
      </c>
      <c r="D19" s="3" t="s">
        <v>238</v>
      </c>
      <c r="E19" t="s">
        <v>223</v>
      </c>
      <c r="F19" s="8" t="s">
        <v>224</v>
      </c>
      <c r="G19" t="s">
        <v>236</v>
      </c>
      <c r="H19" t="s">
        <v>237</v>
      </c>
      <c r="I19" t="s">
        <v>238</v>
      </c>
      <c r="J19" s="2">
        <v>44470</v>
      </c>
      <c r="K19" s="3" t="s">
        <v>87</v>
      </c>
      <c r="L19" s="11" t="s">
        <v>413</v>
      </c>
      <c r="M19" s="13">
        <v>16</v>
      </c>
      <c r="N19" s="3" t="s">
        <v>199</v>
      </c>
      <c r="O19" s="3" t="s">
        <v>112</v>
      </c>
      <c r="P19" s="3" t="s">
        <v>199</v>
      </c>
      <c r="Q19" s="3">
        <v>78960</v>
      </c>
      <c r="R19" t="s">
        <v>200</v>
      </c>
      <c r="S19" s="3">
        <v>52</v>
      </c>
      <c r="T19" s="3" t="s">
        <v>200</v>
      </c>
      <c r="U19" s="3">
        <v>24</v>
      </c>
      <c r="V19" s="3" t="s">
        <v>152</v>
      </c>
      <c r="W19" s="3">
        <v>78960</v>
      </c>
      <c r="X19" s="3" t="s">
        <v>368</v>
      </c>
      <c r="Y19" s="3" t="s">
        <v>199</v>
      </c>
      <c r="Z19" s="3" t="s">
        <v>202</v>
      </c>
      <c r="AA19" s="3" t="s">
        <v>199</v>
      </c>
      <c r="AB19" s="3" t="s">
        <v>199</v>
      </c>
      <c r="AC19" s="3" t="s">
        <v>199</v>
      </c>
      <c r="AD19" s="4" t="s">
        <v>238</v>
      </c>
      <c r="AE19" s="2">
        <v>44571</v>
      </c>
      <c r="AF19" s="2">
        <v>44571</v>
      </c>
      <c r="AG19" s="3" t="s">
        <v>199</v>
      </c>
    </row>
    <row r="20" spans="1:33" ht="22.5" x14ac:dyDescent="0.25">
      <c r="A20" s="3" t="s">
        <v>197</v>
      </c>
      <c r="B20" s="2">
        <v>44501</v>
      </c>
      <c r="C20" s="2">
        <v>44530</v>
      </c>
      <c r="D20" s="3" t="s">
        <v>234</v>
      </c>
      <c r="E20" t="s">
        <v>345</v>
      </c>
      <c r="F20" s="8" t="s">
        <v>239</v>
      </c>
      <c r="G20" t="s">
        <v>240</v>
      </c>
      <c r="H20" t="s">
        <v>241</v>
      </c>
      <c r="I20" t="s">
        <v>234</v>
      </c>
      <c r="J20" s="2">
        <v>44470</v>
      </c>
      <c r="K20" s="3" t="s">
        <v>87</v>
      </c>
      <c r="L20" s="11" t="s">
        <v>414</v>
      </c>
      <c r="M20" s="13">
        <v>18</v>
      </c>
      <c r="N20" s="3" t="s">
        <v>199</v>
      </c>
      <c r="O20" s="3" t="s">
        <v>112</v>
      </c>
      <c r="P20" s="3" t="s">
        <v>199</v>
      </c>
      <c r="Q20" s="3">
        <v>78960</v>
      </c>
      <c r="R20" t="s">
        <v>200</v>
      </c>
      <c r="S20" s="3">
        <v>52</v>
      </c>
      <c r="T20" s="3" t="s">
        <v>200</v>
      </c>
      <c r="U20" s="3">
        <v>24</v>
      </c>
      <c r="V20" s="3" t="s">
        <v>152</v>
      </c>
      <c r="W20" s="3">
        <v>78960</v>
      </c>
      <c r="X20" s="3" t="s">
        <v>369</v>
      </c>
      <c r="Y20" s="3" t="s">
        <v>199</v>
      </c>
      <c r="Z20" s="3" t="s">
        <v>202</v>
      </c>
      <c r="AA20" s="3" t="s">
        <v>199</v>
      </c>
      <c r="AB20" s="3" t="s">
        <v>199</v>
      </c>
      <c r="AC20" s="3" t="s">
        <v>199</v>
      </c>
      <c r="AD20" s="4" t="s">
        <v>234</v>
      </c>
      <c r="AE20" s="2">
        <v>44571</v>
      </c>
      <c r="AF20" s="2">
        <v>44571</v>
      </c>
      <c r="AG20" s="3" t="s">
        <v>199</v>
      </c>
    </row>
    <row r="21" spans="1:33" ht="22.5" x14ac:dyDescent="0.25">
      <c r="A21" s="3" t="s">
        <v>197</v>
      </c>
      <c r="B21" s="2">
        <v>44501</v>
      </c>
      <c r="C21" s="2">
        <v>44530</v>
      </c>
      <c r="D21" s="3" t="s">
        <v>177</v>
      </c>
      <c r="E21" t="s">
        <v>346</v>
      </c>
      <c r="F21" s="7" t="s">
        <v>242</v>
      </c>
      <c r="G21" t="s">
        <v>243</v>
      </c>
      <c r="H21" t="s">
        <v>244</v>
      </c>
      <c r="I21" t="s">
        <v>245</v>
      </c>
      <c r="J21" s="2">
        <v>44470</v>
      </c>
      <c r="K21" s="3" t="s">
        <v>87</v>
      </c>
      <c r="L21" s="11" t="s">
        <v>415</v>
      </c>
      <c r="M21" s="13">
        <v>3</v>
      </c>
      <c r="N21" s="3" t="s">
        <v>199</v>
      </c>
      <c r="O21" s="3" t="s">
        <v>112</v>
      </c>
      <c r="P21" s="3" t="s">
        <v>199</v>
      </c>
      <c r="Q21" s="3">
        <v>78960</v>
      </c>
      <c r="R21" t="s">
        <v>200</v>
      </c>
      <c r="S21" s="3">
        <v>52</v>
      </c>
      <c r="T21" s="3" t="s">
        <v>200</v>
      </c>
      <c r="U21" s="3">
        <v>24</v>
      </c>
      <c r="V21" s="3" t="s">
        <v>152</v>
      </c>
      <c r="W21" s="3">
        <v>78960</v>
      </c>
      <c r="X21" s="3" t="s">
        <v>370</v>
      </c>
      <c r="Y21" s="3" t="s">
        <v>199</v>
      </c>
      <c r="Z21" s="3" t="s">
        <v>202</v>
      </c>
      <c r="AA21" s="3" t="s">
        <v>199</v>
      </c>
      <c r="AB21" s="3" t="s">
        <v>199</v>
      </c>
      <c r="AC21" s="3" t="s">
        <v>199</v>
      </c>
      <c r="AD21" s="4" t="s">
        <v>245</v>
      </c>
      <c r="AE21" s="2">
        <v>44571</v>
      </c>
      <c r="AF21" s="2">
        <v>44571</v>
      </c>
      <c r="AG21" s="3" t="s">
        <v>199</v>
      </c>
    </row>
    <row r="22" spans="1:33" ht="22.5" x14ac:dyDescent="0.25">
      <c r="A22" s="3" t="s">
        <v>197</v>
      </c>
      <c r="B22" s="2">
        <v>44501</v>
      </c>
      <c r="C22" s="2">
        <v>44530</v>
      </c>
      <c r="D22" s="3" t="s">
        <v>177</v>
      </c>
      <c r="E22" t="s">
        <v>343</v>
      </c>
      <c r="F22" s="8" t="s">
        <v>246</v>
      </c>
      <c r="G22" t="s">
        <v>247</v>
      </c>
      <c r="H22" t="s">
        <v>248</v>
      </c>
      <c r="I22" t="s">
        <v>249</v>
      </c>
      <c r="J22" s="2">
        <v>44470</v>
      </c>
      <c r="K22" s="3" t="s">
        <v>87</v>
      </c>
      <c r="L22" s="11" t="s">
        <v>416</v>
      </c>
      <c r="M22" s="13">
        <v>5</v>
      </c>
      <c r="N22" s="3" t="s">
        <v>199</v>
      </c>
      <c r="O22" s="3" t="s">
        <v>112</v>
      </c>
      <c r="P22" s="3" t="s">
        <v>199</v>
      </c>
      <c r="Q22" s="3">
        <v>78960</v>
      </c>
      <c r="R22" t="s">
        <v>200</v>
      </c>
      <c r="S22" s="3">
        <v>52</v>
      </c>
      <c r="T22" s="3" t="s">
        <v>200</v>
      </c>
      <c r="U22" s="3">
        <v>24</v>
      </c>
      <c r="V22" s="3" t="s">
        <v>152</v>
      </c>
      <c r="W22" s="3">
        <v>78960</v>
      </c>
      <c r="X22" s="3" t="s">
        <v>371</v>
      </c>
      <c r="Y22" s="3" t="s">
        <v>199</v>
      </c>
      <c r="Z22" s="3" t="s">
        <v>202</v>
      </c>
      <c r="AA22" s="3" t="s">
        <v>199</v>
      </c>
      <c r="AB22" s="3" t="s">
        <v>199</v>
      </c>
      <c r="AC22" s="3" t="s">
        <v>199</v>
      </c>
      <c r="AD22" s="4" t="s">
        <v>249</v>
      </c>
      <c r="AE22" s="2">
        <v>44571</v>
      </c>
      <c r="AF22" s="2">
        <v>44571</v>
      </c>
      <c r="AG22" s="3" t="s">
        <v>199</v>
      </c>
    </row>
    <row r="23" spans="1:33" ht="22.5" x14ac:dyDescent="0.25">
      <c r="A23" s="3" t="s">
        <v>197</v>
      </c>
      <c r="B23" s="2">
        <v>44501</v>
      </c>
      <c r="C23" s="2">
        <v>44530</v>
      </c>
      <c r="D23" s="3" t="s">
        <v>253</v>
      </c>
      <c r="E23" t="s">
        <v>344</v>
      </c>
      <c r="F23" s="8" t="s">
        <v>250</v>
      </c>
      <c r="G23" t="s">
        <v>251</v>
      </c>
      <c r="H23" t="s">
        <v>252</v>
      </c>
      <c r="I23" t="s">
        <v>253</v>
      </c>
      <c r="J23" s="2">
        <v>44470</v>
      </c>
      <c r="K23" s="3" t="s">
        <v>87</v>
      </c>
      <c r="L23" s="11" t="s">
        <v>417</v>
      </c>
      <c r="M23" s="13" t="s">
        <v>418</v>
      </c>
      <c r="N23" s="3" t="s">
        <v>199</v>
      </c>
      <c r="O23" s="3" t="s">
        <v>112</v>
      </c>
      <c r="P23" s="3" t="s">
        <v>199</v>
      </c>
      <c r="Q23" s="3">
        <v>78960</v>
      </c>
      <c r="R23" t="s">
        <v>419</v>
      </c>
      <c r="S23" s="3">
        <v>52</v>
      </c>
      <c r="T23" s="3" t="s">
        <v>200</v>
      </c>
      <c r="U23" s="3">
        <v>24</v>
      </c>
      <c r="V23" s="3" t="s">
        <v>152</v>
      </c>
      <c r="W23" s="3">
        <v>78960</v>
      </c>
      <c r="X23" s="3" t="s">
        <v>372</v>
      </c>
      <c r="Y23" s="3" t="s">
        <v>199</v>
      </c>
      <c r="Z23" s="3" t="s">
        <v>202</v>
      </c>
      <c r="AA23" s="3" t="s">
        <v>199</v>
      </c>
      <c r="AB23" s="3" t="s">
        <v>199</v>
      </c>
      <c r="AC23" s="3" t="s">
        <v>199</v>
      </c>
      <c r="AD23" s="4" t="s">
        <v>253</v>
      </c>
      <c r="AE23" s="2">
        <v>44571</v>
      </c>
      <c r="AF23" s="2">
        <v>44571</v>
      </c>
      <c r="AG23" s="3" t="s">
        <v>199</v>
      </c>
    </row>
    <row r="24" spans="1:33" ht="22.5" x14ac:dyDescent="0.25">
      <c r="A24" s="3" t="s">
        <v>197</v>
      </c>
      <c r="B24" s="2">
        <v>44501</v>
      </c>
      <c r="C24" s="2">
        <v>44530</v>
      </c>
      <c r="D24" s="3" t="s">
        <v>238</v>
      </c>
      <c r="E24" t="s">
        <v>347</v>
      </c>
      <c r="F24" s="7" t="s">
        <v>256</v>
      </c>
      <c r="G24" t="s">
        <v>254</v>
      </c>
      <c r="H24" t="s">
        <v>258</v>
      </c>
      <c r="I24" t="s">
        <v>238</v>
      </c>
      <c r="J24" s="2">
        <v>44470</v>
      </c>
      <c r="K24" s="3" t="s">
        <v>87</v>
      </c>
      <c r="L24" s="11" t="s">
        <v>420</v>
      </c>
      <c r="M24" s="13">
        <v>11</v>
      </c>
      <c r="N24" s="3" t="s">
        <v>199</v>
      </c>
      <c r="O24" s="3" t="s">
        <v>112</v>
      </c>
      <c r="P24" s="3" t="s">
        <v>199</v>
      </c>
      <c r="Q24" s="3">
        <v>78960</v>
      </c>
      <c r="R24" t="s">
        <v>421</v>
      </c>
      <c r="S24" s="3">
        <v>52</v>
      </c>
      <c r="T24" s="3" t="s">
        <v>200</v>
      </c>
      <c r="U24" s="3">
        <v>24</v>
      </c>
      <c r="V24" s="3" t="s">
        <v>152</v>
      </c>
      <c r="W24" s="3">
        <v>78960</v>
      </c>
      <c r="X24" s="3" t="s">
        <v>373</v>
      </c>
      <c r="Y24" s="3" t="s">
        <v>199</v>
      </c>
      <c r="Z24" s="3" t="s">
        <v>202</v>
      </c>
      <c r="AA24" s="3" t="s">
        <v>199</v>
      </c>
      <c r="AB24" s="3" t="s">
        <v>199</v>
      </c>
      <c r="AC24" s="3" t="s">
        <v>199</v>
      </c>
      <c r="AD24" s="4" t="s">
        <v>238</v>
      </c>
      <c r="AE24" s="2">
        <v>44571</v>
      </c>
      <c r="AF24" s="2">
        <v>44571</v>
      </c>
      <c r="AG24" s="3" t="s">
        <v>199</v>
      </c>
    </row>
    <row r="25" spans="1:33" ht="22.5" x14ac:dyDescent="0.25">
      <c r="A25" s="3" t="s">
        <v>197</v>
      </c>
      <c r="B25" s="2">
        <v>44501</v>
      </c>
      <c r="C25" s="2">
        <v>44530</v>
      </c>
      <c r="D25" s="3" t="s">
        <v>264</v>
      </c>
      <c r="E25" t="s">
        <v>181</v>
      </c>
      <c r="F25" s="8" t="s">
        <v>265</v>
      </c>
      <c r="G25" t="s">
        <v>263</v>
      </c>
      <c r="H25" t="s">
        <v>259</v>
      </c>
      <c r="I25" t="s">
        <v>264</v>
      </c>
      <c r="J25" s="2">
        <v>44470</v>
      </c>
      <c r="K25" s="3" t="s">
        <v>87</v>
      </c>
      <c r="L25" s="11" t="s">
        <v>422</v>
      </c>
      <c r="M25" s="13">
        <v>6</v>
      </c>
      <c r="N25" s="3" t="s">
        <v>199</v>
      </c>
      <c r="O25" s="3" t="s">
        <v>112</v>
      </c>
      <c r="P25" s="3" t="s">
        <v>199</v>
      </c>
      <c r="Q25" s="3">
        <v>78960</v>
      </c>
      <c r="R25" t="s">
        <v>423</v>
      </c>
      <c r="S25" s="3">
        <v>52</v>
      </c>
      <c r="T25" s="3" t="s">
        <v>200</v>
      </c>
      <c r="U25" s="3">
        <v>24</v>
      </c>
      <c r="V25" s="3" t="s">
        <v>152</v>
      </c>
      <c r="W25" s="3">
        <v>78960</v>
      </c>
      <c r="X25" s="3" t="s">
        <v>374</v>
      </c>
      <c r="Y25" s="3" t="s">
        <v>199</v>
      </c>
      <c r="Z25" s="3" t="s">
        <v>202</v>
      </c>
      <c r="AA25" s="3" t="s">
        <v>199</v>
      </c>
      <c r="AB25" s="3" t="s">
        <v>199</v>
      </c>
      <c r="AC25" s="3" t="s">
        <v>199</v>
      </c>
      <c r="AD25" s="4" t="s">
        <v>264</v>
      </c>
      <c r="AE25" s="2">
        <v>44571</v>
      </c>
      <c r="AF25" s="2">
        <v>44571</v>
      </c>
      <c r="AG25" s="3" t="s">
        <v>199</v>
      </c>
    </row>
    <row r="26" spans="1:33" x14ac:dyDescent="0.25">
      <c r="A26" s="3" t="s">
        <v>197</v>
      </c>
      <c r="B26" s="2">
        <v>44501</v>
      </c>
      <c r="C26" s="2">
        <v>44530</v>
      </c>
      <c r="D26" s="3" t="s">
        <v>234</v>
      </c>
      <c r="E26" t="s">
        <v>223</v>
      </c>
      <c r="F26" s="8" t="s">
        <v>265</v>
      </c>
      <c r="G26" t="s">
        <v>255</v>
      </c>
      <c r="H26" t="s">
        <v>260</v>
      </c>
      <c r="I26" t="s">
        <v>234</v>
      </c>
      <c r="J26" s="2">
        <v>44470</v>
      </c>
      <c r="K26" s="3" t="s">
        <v>87</v>
      </c>
      <c r="L26" s="11" t="s">
        <v>408</v>
      </c>
      <c r="M26" s="13" t="s">
        <v>409</v>
      </c>
      <c r="N26" s="3" t="s">
        <v>199</v>
      </c>
      <c r="O26" s="3" t="s">
        <v>112</v>
      </c>
      <c r="P26" s="3" t="s">
        <v>199</v>
      </c>
      <c r="Q26" s="3">
        <v>78960</v>
      </c>
      <c r="R26" t="s">
        <v>200</v>
      </c>
      <c r="S26" s="3">
        <v>52</v>
      </c>
      <c r="T26" s="3" t="s">
        <v>200</v>
      </c>
      <c r="U26" s="3">
        <v>24</v>
      </c>
      <c r="V26" s="3" t="s">
        <v>152</v>
      </c>
      <c r="W26" s="3">
        <v>78960</v>
      </c>
      <c r="X26" s="3" t="s">
        <v>375</v>
      </c>
      <c r="Y26" s="3" t="s">
        <v>199</v>
      </c>
      <c r="Z26" s="3" t="s">
        <v>202</v>
      </c>
      <c r="AA26" s="3" t="s">
        <v>199</v>
      </c>
      <c r="AB26" s="3" t="s">
        <v>199</v>
      </c>
      <c r="AC26" s="3" t="s">
        <v>199</v>
      </c>
      <c r="AD26" s="4" t="s">
        <v>234</v>
      </c>
      <c r="AE26" s="2">
        <v>44571</v>
      </c>
      <c r="AF26" s="2">
        <v>44571</v>
      </c>
      <c r="AG26" s="3" t="s">
        <v>199</v>
      </c>
    </row>
    <row r="27" spans="1:33" x14ac:dyDescent="0.25">
      <c r="A27" s="3" t="s">
        <v>197</v>
      </c>
      <c r="B27" s="2">
        <v>44501</v>
      </c>
      <c r="C27" s="2">
        <v>44530</v>
      </c>
      <c r="D27" s="3" t="s">
        <v>264</v>
      </c>
      <c r="E27" t="s">
        <v>348</v>
      </c>
      <c r="F27" s="8" t="s">
        <v>266</v>
      </c>
      <c r="G27" t="s">
        <v>256</v>
      </c>
      <c r="H27" t="s">
        <v>261</v>
      </c>
      <c r="I27" t="s">
        <v>264</v>
      </c>
      <c r="J27" s="2">
        <v>44470</v>
      </c>
      <c r="K27" s="3" t="s">
        <v>87</v>
      </c>
      <c r="L27" s="11" t="s">
        <v>424</v>
      </c>
      <c r="M27" s="13">
        <v>19</v>
      </c>
      <c r="N27" s="3" t="s">
        <v>199</v>
      </c>
      <c r="O27" s="3" t="s">
        <v>112</v>
      </c>
      <c r="P27" s="3" t="s">
        <v>199</v>
      </c>
      <c r="Q27" s="3">
        <v>78960</v>
      </c>
      <c r="R27" t="s">
        <v>200</v>
      </c>
      <c r="S27" s="3">
        <v>52</v>
      </c>
      <c r="T27" s="3" t="s">
        <v>200</v>
      </c>
      <c r="U27" s="3">
        <v>24</v>
      </c>
      <c r="V27" s="3" t="s">
        <v>152</v>
      </c>
      <c r="W27" s="3">
        <v>78960</v>
      </c>
      <c r="X27" s="3" t="s">
        <v>376</v>
      </c>
      <c r="Y27" s="3" t="s">
        <v>199</v>
      </c>
      <c r="Z27" s="3" t="s">
        <v>202</v>
      </c>
      <c r="AA27" s="3" t="s">
        <v>199</v>
      </c>
      <c r="AB27" s="3" t="s">
        <v>199</v>
      </c>
      <c r="AC27" s="3" t="s">
        <v>199</v>
      </c>
      <c r="AD27" s="4" t="s">
        <v>264</v>
      </c>
      <c r="AE27" s="2">
        <v>44571</v>
      </c>
      <c r="AF27" s="2">
        <v>44571</v>
      </c>
      <c r="AG27" s="3" t="s">
        <v>199</v>
      </c>
    </row>
    <row r="28" spans="1:33" x14ac:dyDescent="0.25">
      <c r="A28" s="3" t="s">
        <v>197</v>
      </c>
      <c r="B28" s="2">
        <v>44501</v>
      </c>
      <c r="C28" s="2">
        <v>44530</v>
      </c>
      <c r="D28" s="3" t="s">
        <v>264</v>
      </c>
      <c r="E28" t="s">
        <v>349</v>
      </c>
      <c r="F28" s="8" t="s">
        <v>267</v>
      </c>
      <c r="G28" t="s">
        <v>257</v>
      </c>
      <c r="H28" t="s">
        <v>262</v>
      </c>
      <c r="I28" t="s">
        <v>264</v>
      </c>
      <c r="J28" s="2">
        <v>44470</v>
      </c>
      <c r="K28" s="3" t="s">
        <v>87</v>
      </c>
      <c r="L28" s="11" t="s">
        <v>425</v>
      </c>
      <c r="M28" s="13">
        <v>455</v>
      </c>
      <c r="N28" s="3" t="s">
        <v>199</v>
      </c>
      <c r="O28" s="3" t="s">
        <v>112</v>
      </c>
      <c r="P28" s="3" t="s">
        <v>199</v>
      </c>
      <c r="Q28" s="3">
        <v>78960</v>
      </c>
      <c r="R28" t="s">
        <v>426</v>
      </c>
      <c r="S28" s="3">
        <v>52</v>
      </c>
      <c r="T28" s="3" t="s">
        <v>200</v>
      </c>
      <c r="U28" s="3">
        <v>24</v>
      </c>
      <c r="V28" s="3" t="s">
        <v>152</v>
      </c>
      <c r="W28" s="3">
        <v>78960</v>
      </c>
      <c r="X28" s="3" t="s">
        <v>377</v>
      </c>
      <c r="Y28" s="3" t="s">
        <v>199</v>
      </c>
      <c r="Z28" s="3" t="s">
        <v>202</v>
      </c>
      <c r="AA28" s="3" t="s">
        <v>199</v>
      </c>
      <c r="AB28" s="3" t="s">
        <v>199</v>
      </c>
      <c r="AC28" s="3" t="s">
        <v>199</v>
      </c>
      <c r="AD28" s="4" t="s">
        <v>264</v>
      </c>
      <c r="AE28" s="2">
        <v>44571</v>
      </c>
      <c r="AF28" s="2">
        <v>44571</v>
      </c>
      <c r="AG28" s="3" t="s">
        <v>199</v>
      </c>
    </row>
    <row r="29" spans="1:33" x14ac:dyDescent="0.25">
      <c r="A29" s="3" t="s">
        <v>197</v>
      </c>
      <c r="B29" s="2">
        <v>44501</v>
      </c>
      <c r="C29" s="2">
        <v>44530</v>
      </c>
      <c r="D29" s="3" t="s">
        <v>271</v>
      </c>
      <c r="E29" t="s">
        <v>182</v>
      </c>
      <c r="F29" s="8" t="s">
        <v>268</v>
      </c>
      <c r="G29" t="s">
        <v>269</v>
      </c>
      <c r="H29" t="s">
        <v>270</v>
      </c>
      <c r="I29" t="s">
        <v>271</v>
      </c>
      <c r="J29" s="2">
        <v>44470</v>
      </c>
      <c r="K29" s="3" t="s">
        <v>87</v>
      </c>
      <c r="L29" s="11" t="s">
        <v>427</v>
      </c>
      <c r="M29" s="13">
        <v>2</v>
      </c>
      <c r="N29" s="3" t="s">
        <v>199</v>
      </c>
      <c r="O29" s="3" t="s">
        <v>112</v>
      </c>
      <c r="P29" s="3" t="s">
        <v>199</v>
      </c>
      <c r="Q29" s="3">
        <v>78960</v>
      </c>
      <c r="R29" t="s">
        <v>200</v>
      </c>
      <c r="S29" s="3">
        <v>52</v>
      </c>
      <c r="T29" s="3" t="s">
        <v>200</v>
      </c>
      <c r="U29" s="3">
        <v>24</v>
      </c>
      <c r="V29" s="3" t="s">
        <v>152</v>
      </c>
      <c r="W29" s="3">
        <v>78960</v>
      </c>
      <c r="X29" s="3" t="s">
        <v>378</v>
      </c>
      <c r="Y29" s="3" t="s">
        <v>199</v>
      </c>
      <c r="Z29" s="3" t="s">
        <v>202</v>
      </c>
      <c r="AA29" s="3" t="s">
        <v>199</v>
      </c>
      <c r="AB29" s="3" t="s">
        <v>199</v>
      </c>
      <c r="AC29" s="3" t="s">
        <v>199</v>
      </c>
      <c r="AD29" s="4" t="s">
        <v>271</v>
      </c>
      <c r="AE29" s="2">
        <v>44571</v>
      </c>
      <c r="AF29" s="2">
        <v>44571</v>
      </c>
      <c r="AG29" s="3" t="s">
        <v>199</v>
      </c>
    </row>
    <row r="30" spans="1:33" ht="22.5" x14ac:dyDescent="0.25">
      <c r="A30" s="3" t="s">
        <v>197</v>
      </c>
      <c r="B30" s="2">
        <v>44501</v>
      </c>
      <c r="C30" s="2">
        <v>44530</v>
      </c>
      <c r="D30" s="3" t="s">
        <v>264</v>
      </c>
      <c r="E30" t="s">
        <v>349</v>
      </c>
      <c r="F30" s="8" t="s">
        <v>272</v>
      </c>
      <c r="G30" t="s">
        <v>273</v>
      </c>
      <c r="H30" t="s">
        <v>274</v>
      </c>
      <c r="I30" t="s">
        <v>264</v>
      </c>
      <c r="J30" s="2">
        <v>44470</v>
      </c>
      <c r="K30" s="3" t="s">
        <v>87</v>
      </c>
      <c r="L30" s="11" t="s">
        <v>414</v>
      </c>
      <c r="M30" s="13">
        <v>18</v>
      </c>
      <c r="N30" s="3" t="s">
        <v>199</v>
      </c>
      <c r="O30" s="3" t="s">
        <v>112</v>
      </c>
      <c r="P30" s="3" t="s">
        <v>199</v>
      </c>
      <c r="Q30" s="3">
        <v>78960</v>
      </c>
      <c r="R30" t="s">
        <v>200</v>
      </c>
      <c r="S30" s="3">
        <v>52</v>
      </c>
      <c r="T30" s="3" t="s">
        <v>200</v>
      </c>
      <c r="U30" s="3">
        <v>24</v>
      </c>
      <c r="V30" s="3" t="s">
        <v>152</v>
      </c>
      <c r="W30" s="3">
        <v>78960</v>
      </c>
      <c r="X30" s="3" t="s">
        <v>379</v>
      </c>
      <c r="Y30" s="3" t="s">
        <v>199</v>
      </c>
      <c r="Z30" s="3" t="s">
        <v>202</v>
      </c>
      <c r="AA30" s="3" t="s">
        <v>199</v>
      </c>
      <c r="AB30" s="3" t="s">
        <v>199</v>
      </c>
      <c r="AC30" s="3" t="s">
        <v>199</v>
      </c>
      <c r="AD30" s="4" t="s">
        <v>264</v>
      </c>
      <c r="AE30" s="2">
        <v>44571</v>
      </c>
      <c r="AF30" s="2">
        <v>44571</v>
      </c>
      <c r="AG30" s="3" t="s">
        <v>199</v>
      </c>
    </row>
    <row r="31" spans="1:33" ht="22.5" x14ac:dyDescent="0.25">
      <c r="A31" s="3" t="s">
        <v>197</v>
      </c>
      <c r="B31" s="2">
        <v>44501</v>
      </c>
      <c r="C31" s="2">
        <v>44530</v>
      </c>
      <c r="D31" s="3" t="s">
        <v>280</v>
      </c>
      <c r="E31" t="s">
        <v>342</v>
      </c>
      <c r="F31" s="8" t="s">
        <v>281</v>
      </c>
      <c r="G31" t="s">
        <v>275</v>
      </c>
      <c r="H31" t="s">
        <v>276</v>
      </c>
      <c r="I31" t="s">
        <v>280</v>
      </c>
      <c r="J31" s="2">
        <v>44470</v>
      </c>
      <c r="K31" s="3" t="s">
        <v>87</v>
      </c>
      <c r="L31" s="11" t="s">
        <v>428</v>
      </c>
      <c r="M31" s="13" t="s">
        <v>409</v>
      </c>
      <c r="N31" s="3" t="s">
        <v>199</v>
      </c>
      <c r="O31" s="3" t="s">
        <v>112</v>
      </c>
      <c r="P31" s="3" t="s">
        <v>199</v>
      </c>
      <c r="Q31" s="3">
        <v>78960</v>
      </c>
      <c r="R31" t="s">
        <v>429</v>
      </c>
      <c r="S31" s="3">
        <v>52</v>
      </c>
      <c r="T31" s="3" t="s">
        <v>200</v>
      </c>
      <c r="U31" s="3">
        <v>24</v>
      </c>
      <c r="V31" s="3" t="s">
        <v>152</v>
      </c>
      <c r="W31" s="3">
        <v>78960</v>
      </c>
      <c r="X31" s="3" t="s">
        <v>380</v>
      </c>
      <c r="Y31" s="3" t="s">
        <v>199</v>
      </c>
      <c r="Z31" s="3" t="s">
        <v>202</v>
      </c>
      <c r="AA31" s="3" t="s">
        <v>199</v>
      </c>
      <c r="AB31" s="3" t="s">
        <v>199</v>
      </c>
      <c r="AC31" s="3" t="s">
        <v>199</v>
      </c>
      <c r="AD31" s="4" t="s">
        <v>280</v>
      </c>
      <c r="AE31" s="2">
        <v>44571</v>
      </c>
      <c r="AF31" s="2">
        <v>44571</v>
      </c>
      <c r="AG31" s="3" t="s">
        <v>199</v>
      </c>
    </row>
    <row r="32" spans="1:33" ht="22.5" x14ac:dyDescent="0.25">
      <c r="A32" s="3" t="s">
        <v>197</v>
      </c>
      <c r="B32" s="2">
        <v>44501</v>
      </c>
      <c r="C32" s="2">
        <v>44530</v>
      </c>
      <c r="D32" s="3" t="s">
        <v>283</v>
      </c>
      <c r="E32" t="s">
        <v>350</v>
      </c>
      <c r="F32" s="9" t="s">
        <v>284</v>
      </c>
      <c r="G32" t="s">
        <v>235</v>
      </c>
      <c r="H32" t="s">
        <v>277</v>
      </c>
      <c r="I32" t="s">
        <v>350</v>
      </c>
      <c r="J32" s="2">
        <v>44470</v>
      </c>
      <c r="K32" s="3" t="s">
        <v>87</v>
      </c>
      <c r="L32" s="11" t="s">
        <v>430</v>
      </c>
      <c r="M32" s="13">
        <v>5</v>
      </c>
      <c r="N32" s="3" t="s">
        <v>199</v>
      </c>
      <c r="O32" s="3" t="s">
        <v>112</v>
      </c>
      <c r="P32" s="3" t="s">
        <v>199</v>
      </c>
      <c r="Q32" s="3">
        <v>78960</v>
      </c>
      <c r="R32" t="s">
        <v>200</v>
      </c>
      <c r="S32" s="3">
        <v>52</v>
      </c>
      <c r="T32" s="3" t="s">
        <v>200</v>
      </c>
      <c r="U32" s="3">
        <v>24</v>
      </c>
      <c r="V32" s="3" t="s">
        <v>152</v>
      </c>
      <c r="W32" s="3">
        <v>78960</v>
      </c>
      <c r="X32" s="3" t="s">
        <v>381</v>
      </c>
      <c r="Y32" s="3" t="s">
        <v>199</v>
      </c>
      <c r="Z32" s="3" t="s">
        <v>202</v>
      </c>
      <c r="AA32" s="3" t="s">
        <v>199</v>
      </c>
      <c r="AB32" s="3" t="s">
        <v>199</v>
      </c>
      <c r="AC32" s="3" t="s">
        <v>199</v>
      </c>
      <c r="AD32" s="4" t="s">
        <v>350</v>
      </c>
      <c r="AE32" s="2">
        <v>44571</v>
      </c>
      <c r="AF32" s="2">
        <v>44571</v>
      </c>
      <c r="AG32" s="3" t="s">
        <v>199</v>
      </c>
    </row>
    <row r="33" spans="1:33" ht="22.5" x14ac:dyDescent="0.25">
      <c r="A33" s="3" t="s">
        <v>197</v>
      </c>
      <c r="B33" s="2">
        <v>44531</v>
      </c>
      <c r="C33" s="2">
        <v>44561</v>
      </c>
      <c r="D33" s="3" t="s">
        <v>234</v>
      </c>
      <c r="E33" t="s">
        <v>343</v>
      </c>
      <c r="F33" s="7" t="s">
        <v>286</v>
      </c>
      <c r="G33" t="s">
        <v>236</v>
      </c>
      <c r="H33" t="s">
        <v>278</v>
      </c>
      <c r="I33" t="s">
        <v>234</v>
      </c>
      <c r="J33" s="2">
        <v>44470</v>
      </c>
      <c r="K33" s="3" t="s">
        <v>87</v>
      </c>
      <c r="L33" s="11" t="s">
        <v>431</v>
      </c>
      <c r="M33" s="13">
        <v>7</v>
      </c>
      <c r="N33" s="3" t="s">
        <v>199</v>
      </c>
      <c r="O33" s="3" t="s">
        <v>112</v>
      </c>
      <c r="P33" s="3" t="s">
        <v>199</v>
      </c>
      <c r="Q33" s="3">
        <v>78960</v>
      </c>
      <c r="R33" t="s">
        <v>200</v>
      </c>
      <c r="S33" s="3">
        <v>52</v>
      </c>
      <c r="T33" s="3" t="s">
        <v>200</v>
      </c>
      <c r="U33" s="3">
        <v>24</v>
      </c>
      <c r="V33" s="3" t="s">
        <v>152</v>
      </c>
      <c r="W33" s="3">
        <v>78960</v>
      </c>
      <c r="X33" s="3" t="s">
        <v>382</v>
      </c>
      <c r="Y33" s="3" t="s">
        <v>199</v>
      </c>
      <c r="Z33" s="3" t="s">
        <v>202</v>
      </c>
      <c r="AA33" s="3" t="s">
        <v>199</v>
      </c>
      <c r="AB33" s="3" t="s">
        <v>199</v>
      </c>
      <c r="AC33" s="3" t="s">
        <v>199</v>
      </c>
      <c r="AD33" s="4" t="s">
        <v>234</v>
      </c>
      <c r="AE33" s="2">
        <v>44571</v>
      </c>
      <c r="AF33" s="2">
        <v>44571</v>
      </c>
      <c r="AG33" s="3" t="s">
        <v>199</v>
      </c>
    </row>
    <row r="34" spans="1:33" ht="22.5" x14ac:dyDescent="0.25">
      <c r="A34" s="3" t="s">
        <v>197</v>
      </c>
      <c r="B34" s="2">
        <v>44531</v>
      </c>
      <c r="C34" s="2">
        <v>44561</v>
      </c>
      <c r="D34" s="3" t="s">
        <v>264</v>
      </c>
      <c r="E34" t="s">
        <v>351</v>
      </c>
      <c r="F34" s="8" t="s">
        <v>288</v>
      </c>
      <c r="G34" t="s">
        <v>273</v>
      </c>
      <c r="H34" t="s">
        <v>279</v>
      </c>
      <c r="I34" t="s">
        <v>264</v>
      </c>
      <c r="J34" s="2">
        <v>44470</v>
      </c>
      <c r="K34" s="3" t="s">
        <v>87</v>
      </c>
      <c r="L34" s="11" t="s">
        <v>432</v>
      </c>
      <c r="M34" s="13" t="s">
        <v>409</v>
      </c>
      <c r="N34" s="3" t="s">
        <v>199</v>
      </c>
      <c r="O34" s="3" t="s">
        <v>112</v>
      </c>
      <c r="P34" s="3" t="s">
        <v>199</v>
      </c>
      <c r="Q34" s="3">
        <v>78960</v>
      </c>
      <c r="R34" t="s">
        <v>433</v>
      </c>
      <c r="S34" s="3">
        <v>52</v>
      </c>
      <c r="T34" s="3" t="s">
        <v>200</v>
      </c>
      <c r="U34" s="3">
        <v>24</v>
      </c>
      <c r="V34" s="3" t="s">
        <v>152</v>
      </c>
      <c r="W34" s="3">
        <v>78960</v>
      </c>
      <c r="X34" s="3" t="s">
        <v>383</v>
      </c>
      <c r="Y34" s="3" t="s">
        <v>199</v>
      </c>
      <c r="Z34" s="3" t="s">
        <v>202</v>
      </c>
      <c r="AA34" s="3" t="s">
        <v>199</v>
      </c>
      <c r="AB34" s="3" t="s">
        <v>199</v>
      </c>
      <c r="AC34" s="3" t="s">
        <v>199</v>
      </c>
      <c r="AD34" s="4" t="s">
        <v>264</v>
      </c>
      <c r="AE34" s="2">
        <v>44571</v>
      </c>
      <c r="AF34" s="2">
        <v>44571</v>
      </c>
      <c r="AG34" s="3" t="s">
        <v>199</v>
      </c>
    </row>
    <row r="35" spans="1:33" ht="22.5" x14ac:dyDescent="0.25">
      <c r="A35" s="3" t="s">
        <v>197</v>
      </c>
      <c r="B35" s="2">
        <v>44531</v>
      </c>
      <c r="C35" s="2">
        <v>44561</v>
      </c>
      <c r="D35" s="3" t="s">
        <v>234</v>
      </c>
      <c r="E35" t="s">
        <v>181</v>
      </c>
      <c r="F35" s="8" t="s">
        <v>289</v>
      </c>
      <c r="G35" t="s">
        <v>282</v>
      </c>
      <c r="H35" t="s">
        <v>287</v>
      </c>
      <c r="I35" t="s">
        <v>234</v>
      </c>
      <c r="J35" s="2">
        <v>44470</v>
      </c>
      <c r="K35" s="3" t="s">
        <v>87</v>
      </c>
      <c r="L35" s="11" t="s">
        <v>434</v>
      </c>
      <c r="M35" s="13">
        <v>5</v>
      </c>
      <c r="N35" s="3" t="s">
        <v>199</v>
      </c>
      <c r="O35" s="3" t="s">
        <v>112</v>
      </c>
      <c r="P35" s="3" t="s">
        <v>199</v>
      </c>
      <c r="Q35" s="3">
        <v>78960</v>
      </c>
      <c r="R35" t="s">
        <v>435</v>
      </c>
      <c r="S35" s="3">
        <v>52</v>
      </c>
      <c r="T35" s="3" t="s">
        <v>200</v>
      </c>
      <c r="U35" s="3">
        <v>24</v>
      </c>
      <c r="V35" s="3" t="s">
        <v>152</v>
      </c>
      <c r="W35" s="3">
        <v>78960</v>
      </c>
      <c r="X35" s="3" t="s">
        <v>384</v>
      </c>
      <c r="Y35" s="3" t="s">
        <v>199</v>
      </c>
      <c r="Z35" s="3" t="s">
        <v>202</v>
      </c>
      <c r="AA35" s="3" t="s">
        <v>199</v>
      </c>
      <c r="AB35" s="3" t="s">
        <v>199</v>
      </c>
      <c r="AC35" s="3" t="s">
        <v>199</v>
      </c>
      <c r="AD35" s="4" t="s">
        <v>234</v>
      </c>
      <c r="AE35" s="2">
        <v>44571</v>
      </c>
      <c r="AF35" s="2">
        <v>44571</v>
      </c>
      <c r="AG35" s="3" t="s">
        <v>199</v>
      </c>
    </row>
    <row r="36" spans="1:33" x14ac:dyDescent="0.25">
      <c r="A36" s="3" t="s">
        <v>197</v>
      </c>
      <c r="B36" s="2">
        <v>44531</v>
      </c>
      <c r="C36" s="2">
        <v>44561</v>
      </c>
      <c r="D36" s="3" t="s">
        <v>352</v>
      </c>
      <c r="E36" t="s">
        <v>345</v>
      </c>
      <c r="F36" s="8" t="s">
        <v>191</v>
      </c>
      <c r="G36" t="s">
        <v>224</v>
      </c>
      <c r="H36" t="s">
        <v>285</v>
      </c>
      <c r="I36" t="s">
        <v>290</v>
      </c>
      <c r="J36" s="2">
        <v>44470</v>
      </c>
      <c r="K36" s="3" t="s">
        <v>87</v>
      </c>
      <c r="L36" s="11" t="s">
        <v>436</v>
      </c>
      <c r="M36" s="13">
        <v>5</v>
      </c>
      <c r="N36" s="3" t="s">
        <v>199</v>
      </c>
      <c r="O36" s="3" t="s">
        <v>112</v>
      </c>
      <c r="P36" s="3" t="s">
        <v>199</v>
      </c>
      <c r="Q36" s="3">
        <v>78960</v>
      </c>
      <c r="R36" t="s">
        <v>200</v>
      </c>
      <c r="S36" s="3">
        <v>52</v>
      </c>
      <c r="T36" s="3" t="s">
        <v>200</v>
      </c>
      <c r="U36" s="3">
        <v>24</v>
      </c>
      <c r="V36" s="3" t="s">
        <v>152</v>
      </c>
      <c r="W36" s="3">
        <v>78960</v>
      </c>
      <c r="X36" s="3" t="s">
        <v>385</v>
      </c>
      <c r="Y36" s="3" t="s">
        <v>199</v>
      </c>
      <c r="Z36" s="3" t="s">
        <v>202</v>
      </c>
      <c r="AA36" s="3" t="s">
        <v>199</v>
      </c>
      <c r="AB36" s="3" t="s">
        <v>199</v>
      </c>
      <c r="AC36" s="3" t="s">
        <v>199</v>
      </c>
      <c r="AD36" s="4" t="s">
        <v>290</v>
      </c>
      <c r="AE36" s="2">
        <v>44571</v>
      </c>
      <c r="AF36" s="2">
        <v>44571</v>
      </c>
      <c r="AG36" s="3" t="s">
        <v>199</v>
      </c>
    </row>
    <row r="37" spans="1:33" ht="22.5" x14ac:dyDescent="0.25">
      <c r="A37" s="3" t="s">
        <v>197</v>
      </c>
      <c r="B37" s="2">
        <v>44531</v>
      </c>
      <c r="C37" s="2">
        <v>44561</v>
      </c>
      <c r="D37" s="3" t="s">
        <v>292</v>
      </c>
      <c r="E37" t="s">
        <v>350</v>
      </c>
      <c r="F37" s="8" t="s">
        <v>191</v>
      </c>
      <c r="G37" t="s">
        <v>288</v>
      </c>
      <c r="H37" t="s">
        <v>291</v>
      </c>
      <c r="I37" t="s">
        <v>292</v>
      </c>
      <c r="J37" s="2">
        <v>44470</v>
      </c>
      <c r="K37" s="3" t="s">
        <v>87</v>
      </c>
      <c r="L37" s="11" t="s">
        <v>437</v>
      </c>
      <c r="M37" s="13">
        <v>4</v>
      </c>
      <c r="N37" s="3" t="s">
        <v>199</v>
      </c>
      <c r="O37" s="3" t="s">
        <v>112</v>
      </c>
      <c r="P37" s="3" t="s">
        <v>199</v>
      </c>
      <c r="Q37" s="3">
        <v>78960</v>
      </c>
      <c r="R37" t="s">
        <v>200</v>
      </c>
      <c r="S37" s="3">
        <v>52</v>
      </c>
      <c r="T37" s="3" t="s">
        <v>200</v>
      </c>
      <c r="U37" s="3">
        <v>24</v>
      </c>
      <c r="V37" s="3" t="s">
        <v>152</v>
      </c>
      <c r="W37" s="3">
        <v>78960</v>
      </c>
      <c r="X37" s="3" t="s">
        <v>386</v>
      </c>
      <c r="Y37" s="3" t="s">
        <v>199</v>
      </c>
      <c r="Z37" s="3" t="s">
        <v>202</v>
      </c>
      <c r="AA37" s="3" t="s">
        <v>199</v>
      </c>
      <c r="AB37" s="3" t="s">
        <v>199</v>
      </c>
      <c r="AC37" s="3" t="s">
        <v>199</v>
      </c>
      <c r="AD37" s="4" t="s">
        <v>292</v>
      </c>
      <c r="AE37" s="2">
        <v>44571</v>
      </c>
      <c r="AF37" s="2">
        <v>44571</v>
      </c>
      <c r="AG37" s="3" t="s">
        <v>199</v>
      </c>
    </row>
    <row r="38" spans="1:33" x14ac:dyDescent="0.25">
      <c r="A38" s="3" t="s">
        <v>197</v>
      </c>
      <c r="B38" s="2">
        <v>44531</v>
      </c>
      <c r="C38" s="2">
        <v>44561</v>
      </c>
      <c r="D38" s="3" t="s">
        <v>296</v>
      </c>
      <c r="E38" t="s">
        <v>353</v>
      </c>
      <c r="F38" s="8" t="s">
        <v>297</v>
      </c>
      <c r="G38" t="s">
        <v>240</v>
      </c>
      <c r="H38" t="s">
        <v>294</v>
      </c>
      <c r="I38" t="s">
        <v>296</v>
      </c>
      <c r="J38" s="2">
        <v>44470</v>
      </c>
      <c r="K38" s="3" t="s">
        <v>87</v>
      </c>
      <c r="L38" s="11" t="s">
        <v>438</v>
      </c>
      <c r="M38" s="13">
        <v>530</v>
      </c>
      <c r="N38" s="3" t="s">
        <v>199</v>
      </c>
      <c r="O38" s="3" t="s">
        <v>112</v>
      </c>
      <c r="P38" s="3" t="s">
        <v>199</v>
      </c>
      <c r="Q38" s="3">
        <v>78960</v>
      </c>
      <c r="R38" t="s">
        <v>426</v>
      </c>
      <c r="S38" s="3">
        <v>52</v>
      </c>
      <c r="T38" s="3" t="s">
        <v>200</v>
      </c>
      <c r="U38" s="3">
        <v>24</v>
      </c>
      <c r="V38" s="3" t="s">
        <v>152</v>
      </c>
      <c r="W38" s="3">
        <v>78960</v>
      </c>
      <c r="X38" s="3" t="s">
        <v>387</v>
      </c>
      <c r="Y38" s="3" t="s">
        <v>199</v>
      </c>
      <c r="Z38" s="3" t="s">
        <v>202</v>
      </c>
      <c r="AA38" s="3" t="s">
        <v>199</v>
      </c>
      <c r="AB38" s="3" t="s">
        <v>199</v>
      </c>
      <c r="AC38" s="3" t="s">
        <v>199</v>
      </c>
      <c r="AD38" s="4" t="s">
        <v>296</v>
      </c>
      <c r="AE38" s="2">
        <v>44571</v>
      </c>
      <c r="AF38" s="2">
        <v>44571</v>
      </c>
      <c r="AG38" s="3" t="s">
        <v>199</v>
      </c>
    </row>
    <row r="39" spans="1:33" x14ac:dyDescent="0.25">
      <c r="A39" s="3" t="s">
        <v>197</v>
      </c>
      <c r="B39" s="2">
        <v>44531</v>
      </c>
      <c r="C39" s="2">
        <v>44561</v>
      </c>
      <c r="D39" s="3" t="s">
        <v>253</v>
      </c>
      <c r="E39" t="s">
        <v>344</v>
      </c>
      <c r="F39" s="8" t="s">
        <v>210</v>
      </c>
      <c r="G39" t="s">
        <v>293</v>
      </c>
      <c r="H39" t="s">
        <v>295</v>
      </c>
      <c r="I39" t="s">
        <v>253</v>
      </c>
      <c r="J39" s="2">
        <v>44470</v>
      </c>
      <c r="K39" s="3" t="s">
        <v>87</v>
      </c>
      <c r="L39" s="11" t="s">
        <v>439</v>
      </c>
      <c r="M39" s="13" t="s">
        <v>409</v>
      </c>
      <c r="N39" s="3" t="s">
        <v>199</v>
      </c>
      <c r="O39" s="3" t="s">
        <v>112</v>
      </c>
      <c r="P39" s="3" t="s">
        <v>199</v>
      </c>
      <c r="Q39" s="3">
        <v>78960</v>
      </c>
      <c r="R39" t="s">
        <v>209</v>
      </c>
      <c r="S39" s="3">
        <v>52</v>
      </c>
      <c r="T39" s="3" t="s">
        <v>200</v>
      </c>
      <c r="U39" s="3">
        <v>24</v>
      </c>
      <c r="V39" s="3" t="s">
        <v>152</v>
      </c>
      <c r="W39" s="3">
        <v>78960</v>
      </c>
      <c r="X39" s="3" t="s">
        <v>388</v>
      </c>
      <c r="Y39" s="3" t="s">
        <v>199</v>
      </c>
      <c r="Z39" s="3" t="s">
        <v>202</v>
      </c>
      <c r="AA39" s="3" t="s">
        <v>199</v>
      </c>
      <c r="AB39" s="3" t="s">
        <v>199</v>
      </c>
      <c r="AC39" s="3" t="s">
        <v>199</v>
      </c>
      <c r="AD39" s="4" t="s">
        <v>253</v>
      </c>
      <c r="AE39" s="2">
        <v>44571</v>
      </c>
      <c r="AF39" s="2">
        <v>44571</v>
      </c>
      <c r="AG39" s="3" t="s">
        <v>199</v>
      </c>
    </row>
    <row r="40" spans="1:33" ht="22.5" x14ac:dyDescent="0.25">
      <c r="A40" s="3" t="s">
        <v>197</v>
      </c>
      <c r="B40" s="2">
        <v>44531</v>
      </c>
      <c r="C40" s="2">
        <v>44561</v>
      </c>
      <c r="D40" s="3" t="s">
        <v>180</v>
      </c>
      <c r="E40" t="s">
        <v>345</v>
      </c>
      <c r="F40" s="8" t="s">
        <v>298</v>
      </c>
      <c r="G40" t="s">
        <v>195</v>
      </c>
      <c r="H40" t="s">
        <v>187</v>
      </c>
      <c r="I40" t="s">
        <v>180</v>
      </c>
      <c r="J40" s="2">
        <v>44470</v>
      </c>
      <c r="K40" s="3" t="s">
        <v>87</v>
      </c>
      <c r="L40" s="11" t="s">
        <v>440</v>
      </c>
      <c r="M40" s="13">
        <v>6</v>
      </c>
      <c r="N40" s="3" t="s">
        <v>199</v>
      </c>
      <c r="O40" s="3" t="s">
        <v>112</v>
      </c>
      <c r="P40" s="3" t="s">
        <v>199</v>
      </c>
      <c r="Q40" s="3">
        <v>78960</v>
      </c>
      <c r="R40" t="s">
        <v>209</v>
      </c>
      <c r="S40" s="3">
        <v>52</v>
      </c>
      <c r="T40" s="3" t="s">
        <v>200</v>
      </c>
      <c r="U40" s="3">
        <v>24</v>
      </c>
      <c r="V40" s="3" t="s">
        <v>152</v>
      </c>
      <c r="W40" s="3">
        <v>78960</v>
      </c>
      <c r="X40" s="3" t="s">
        <v>389</v>
      </c>
      <c r="Y40" s="3" t="s">
        <v>199</v>
      </c>
      <c r="Z40" s="3" t="s">
        <v>202</v>
      </c>
      <c r="AA40" s="3" t="s">
        <v>199</v>
      </c>
      <c r="AB40" s="3" t="s">
        <v>199</v>
      </c>
      <c r="AC40" s="3" t="s">
        <v>199</v>
      </c>
      <c r="AD40" s="4" t="s">
        <v>180</v>
      </c>
      <c r="AE40" s="2">
        <v>44571</v>
      </c>
      <c r="AF40" s="2">
        <v>44571</v>
      </c>
      <c r="AG40" s="3" t="s">
        <v>199</v>
      </c>
    </row>
    <row r="41" spans="1:33" ht="22.5" x14ac:dyDescent="0.25">
      <c r="A41" s="3" t="s">
        <v>197</v>
      </c>
      <c r="B41" s="2">
        <v>44531</v>
      </c>
      <c r="C41" s="2">
        <v>44561</v>
      </c>
      <c r="D41" s="3" t="s">
        <v>264</v>
      </c>
      <c r="E41" t="s">
        <v>341</v>
      </c>
      <c r="F41" s="8" t="s">
        <v>298</v>
      </c>
      <c r="G41" t="s">
        <v>299</v>
      </c>
      <c r="H41" t="s">
        <v>300</v>
      </c>
      <c r="I41" t="s">
        <v>264</v>
      </c>
      <c r="J41" s="2">
        <v>44470</v>
      </c>
      <c r="K41" s="3" t="s">
        <v>87</v>
      </c>
      <c r="L41" s="11" t="s">
        <v>441</v>
      </c>
      <c r="M41" s="13">
        <v>11</v>
      </c>
      <c r="N41" s="3" t="s">
        <v>199</v>
      </c>
      <c r="O41" s="3" t="s">
        <v>112</v>
      </c>
      <c r="P41" s="3" t="s">
        <v>199</v>
      </c>
      <c r="Q41" s="3">
        <v>78960</v>
      </c>
      <c r="R41" t="s">
        <v>209</v>
      </c>
      <c r="S41" s="3">
        <v>52</v>
      </c>
      <c r="T41" s="3" t="s">
        <v>200</v>
      </c>
      <c r="U41" s="3">
        <v>24</v>
      </c>
      <c r="V41" s="3" t="s">
        <v>152</v>
      </c>
      <c r="W41" s="3">
        <v>78960</v>
      </c>
      <c r="X41" s="3" t="s">
        <v>390</v>
      </c>
      <c r="Y41" s="3" t="s">
        <v>199</v>
      </c>
      <c r="Z41" s="3" t="s">
        <v>202</v>
      </c>
      <c r="AA41" s="3" t="s">
        <v>199</v>
      </c>
      <c r="AB41" s="3" t="s">
        <v>199</v>
      </c>
      <c r="AC41" s="3" t="s">
        <v>199</v>
      </c>
      <c r="AD41" s="4" t="s">
        <v>264</v>
      </c>
      <c r="AE41" s="2">
        <v>44571</v>
      </c>
      <c r="AF41" s="2">
        <v>44571</v>
      </c>
      <c r="AG41" s="3" t="s">
        <v>199</v>
      </c>
    </row>
    <row r="42" spans="1:33" ht="22.5" x14ac:dyDescent="0.25">
      <c r="A42" s="3" t="s">
        <v>197</v>
      </c>
      <c r="B42" s="2">
        <v>44531</v>
      </c>
      <c r="C42" s="2">
        <v>44561</v>
      </c>
      <c r="D42" s="3" t="s">
        <v>204</v>
      </c>
      <c r="E42" s="3" t="s">
        <v>182</v>
      </c>
      <c r="F42" s="8" t="s">
        <v>302</v>
      </c>
      <c r="G42" t="s">
        <v>191</v>
      </c>
      <c r="H42" t="s">
        <v>185</v>
      </c>
      <c r="I42" t="s">
        <v>204</v>
      </c>
      <c r="J42" s="2">
        <v>44470</v>
      </c>
      <c r="K42" s="3" t="s">
        <v>87</v>
      </c>
      <c r="L42" s="11" t="s">
        <v>442</v>
      </c>
      <c r="M42" s="13">
        <v>10</v>
      </c>
      <c r="N42" s="3" t="s">
        <v>199</v>
      </c>
      <c r="O42" s="3" t="s">
        <v>112</v>
      </c>
      <c r="P42" s="3" t="s">
        <v>199</v>
      </c>
      <c r="Q42" s="3">
        <v>78960</v>
      </c>
      <c r="R42" t="s">
        <v>200</v>
      </c>
      <c r="S42" s="3">
        <v>52</v>
      </c>
      <c r="T42" s="3" t="s">
        <v>200</v>
      </c>
      <c r="U42" s="3">
        <v>24</v>
      </c>
      <c r="V42" s="3" t="s">
        <v>152</v>
      </c>
      <c r="W42" s="3">
        <v>78960</v>
      </c>
      <c r="X42" s="3" t="s">
        <v>391</v>
      </c>
      <c r="Y42" s="3" t="s">
        <v>199</v>
      </c>
      <c r="Z42" s="3" t="s">
        <v>202</v>
      </c>
      <c r="AA42" s="3" t="s">
        <v>199</v>
      </c>
      <c r="AB42" s="3" t="s">
        <v>199</v>
      </c>
      <c r="AC42" s="3" t="s">
        <v>199</v>
      </c>
      <c r="AD42" s="4" t="s">
        <v>204</v>
      </c>
      <c r="AE42" s="2">
        <v>44571</v>
      </c>
      <c r="AF42" s="2">
        <v>44571</v>
      </c>
      <c r="AG42" s="3" t="s">
        <v>199</v>
      </c>
    </row>
    <row r="43" spans="1:33" x14ac:dyDescent="0.25">
      <c r="A43" s="3" t="s">
        <v>197</v>
      </c>
      <c r="B43" s="2">
        <v>44531</v>
      </c>
      <c r="C43" s="2">
        <v>44561</v>
      </c>
      <c r="D43" s="3" t="s">
        <v>234</v>
      </c>
      <c r="E43" s="3" t="s">
        <v>181</v>
      </c>
      <c r="F43" s="8" t="s">
        <v>303</v>
      </c>
      <c r="G43" t="s">
        <v>221</v>
      </c>
      <c r="H43" t="s">
        <v>301</v>
      </c>
      <c r="I43" t="s">
        <v>234</v>
      </c>
      <c r="J43" s="2">
        <v>44470</v>
      </c>
      <c r="K43" s="3" t="s">
        <v>87</v>
      </c>
      <c r="L43" s="11" t="s">
        <v>443</v>
      </c>
      <c r="M43" s="13" t="s">
        <v>409</v>
      </c>
      <c r="N43" s="3" t="s">
        <v>199</v>
      </c>
      <c r="O43" s="3" t="s">
        <v>112</v>
      </c>
      <c r="P43" s="3" t="s">
        <v>199</v>
      </c>
      <c r="Q43" s="3">
        <v>78960</v>
      </c>
      <c r="R43" t="s">
        <v>443</v>
      </c>
      <c r="S43" s="3">
        <v>52</v>
      </c>
      <c r="T43" s="3" t="s">
        <v>200</v>
      </c>
      <c r="U43" s="3">
        <v>24</v>
      </c>
      <c r="V43" s="3" t="s">
        <v>152</v>
      </c>
      <c r="W43" s="3">
        <v>78960</v>
      </c>
      <c r="X43" s="3" t="s">
        <v>392</v>
      </c>
      <c r="Y43" s="3" t="s">
        <v>199</v>
      </c>
      <c r="Z43" s="3" t="s">
        <v>202</v>
      </c>
      <c r="AA43" s="3" t="s">
        <v>199</v>
      </c>
      <c r="AB43" s="3" t="s">
        <v>199</v>
      </c>
      <c r="AC43" s="3" t="s">
        <v>199</v>
      </c>
      <c r="AD43" s="4" t="s">
        <v>234</v>
      </c>
      <c r="AE43" s="2">
        <v>44571</v>
      </c>
      <c r="AF43" s="2">
        <v>44571</v>
      </c>
      <c r="AG43" s="3" t="s">
        <v>199</v>
      </c>
    </row>
    <row r="44" spans="1:33" x14ac:dyDescent="0.25">
      <c r="A44" s="3" t="s">
        <v>197</v>
      </c>
      <c r="B44" s="2">
        <v>44531</v>
      </c>
      <c r="C44" s="2">
        <v>44561</v>
      </c>
      <c r="D44" s="3" t="s">
        <v>283</v>
      </c>
      <c r="E44" s="3" t="s">
        <v>341</v>
      </c>
      <c r="F44" s="8" t="s">
        <v>307</v>
      </c>
      <c r="G44" t="s">
        <v>304</v>
      </c>
      <c r="H44" t="s">
        <v>305</v>
      </c>
      <c r="I44" t="s">
        <v>283</v>
      </c>
      <c r="J44" s="2">
        <v>44470</v>
      </c>
      <c r="K44" s="3" t="s">
        <v>87</v>
      </c>
      <c r="L44" s="11" t="s">
        <v>444</v>
      </c>
      <c r="M44" s="13">
        <v>21</v>
      </c>
      <c r="N44" s="3" t="s">
        <v>199</v>
      </c>
      <c r="O44" s="3" t="s">
        <v>112</v>
      </c>
      <c r="P44" s="3" t="s">
        <v>199</v>
      </c>
      <c r="Q44" s="3">
        <v>78960</v>
      </c>
      <c r="R44" t="s">
        <v>200</v>
      </c>
      <c r="S44" s="3">
        <v>52</v>
      </c>
      <c r="T44" s="3" t="s">
        <v>200</v>
      </c>
      <c r="U44" s="3">
        <v>24</v>
      </c>
      <c r="V44" s="3" t="s">
        <v>152</v>
      </c>
      <c r="W44" s="3">
        <v>78960</v>
      </c>
      <c r="X44" s="3" t="s">
        <v>393</v>
      </c>
      <c r="Y44" s="3" t="s">
        <v>199</v>
      </c>
      <c r="Z44" s="3" t="s">
        <v>202</v>
      </c>
      <c r="AA44" s="3" t="s">
        <v>199</v>
      </c>
      <c r="AB44" s="3" t="s">
        <v>199</v>
      </c>
      <c r="AC44" s="3" t="s">
        <v>199</v>
      </c>
      <c r="AD44" s="4" t="s">
        <v>283</v>
      </c>
      <c r="AE44" s="2">
        <v>44571</v>
      </c>
      <c r="AF44" s="2">
        <v>44571</v>
      </c>
      <c r="AG44" s="3" t="s">
        <v>199</v>
      </c>
    </row>
    <row r="45" spans="1:33" x14ac:dyDescent="0.25">
      <c r="A45" s="3" t="s">
        <v>197</v>
      </c>
      <c r="B45" s="2">
        <v>44531</v>
      </c>
      <c r="C45" s="2">
        <v>44561</v>
      </c>
      <c r="D45" s="3" t="s">
        <v>309</v>
      </c>
      <c r="E45" s="3" t="s">
        <v>355</v>
      </c>
      <c r="F45" s="8" t="s">
        <v>310</v>
      </c>
      <c r="G45" t="s">
        <v>229</v>
      </c>
      <c r="H45" t="s">
        <v>308</v>
      </c>
      <c r="I45" t="s">
        <v>309</v>
      </c>
      <c r="J45" s="2">
        <v>44470</v>
      </c>
      <c r="K45" s="3" t="s">
        <v>87</v>
      </c>
      <c r="L45" s="11" t="s">
        <v>445</v>
      </c>
      <c r="M45" s="13">
        <v>7</v>
      </c>
      <c r="N45" s="3" t="s">
        <v>199</v>
      </c>
      <c r="O45" s="3" t="s">
        <v>112</v>
      </c>
      <c r="P45" s="3" t="s">
        <v>199</v>
      </c>
      <c r="Q45" s="3">
        <v>78960</v>
      </c>
      <c r="R45" t="s">
        <v>200</v>
      </c>
      <c r="S45" s="3">
        <v>52</v>
      </c>
      <c r="T45" s="3" t="s">
        <v>200</v>
      </c>
      <c r="U45" s="3">
        <v>24</v>
      </c>
      <c r="V45" s="3" t="s">
        <v>152</v>
      </c>
      <c r="W45" s="3">
        <v>78960</v>
      </c>
      <c r="X45" s="3" t="s">
        <v>394</v>
      </c>
      <c r="Y45" s="3" t="s">
        <v>199</v>
      </c>
      <c r="Z45" s="3" t="s">
        <v>202</v>
      </c>
      <c r="AA45" s="3" t="s">
        <v>199</v>
      </c>
      <c r="AB45" s="3" t="s">
        <v>199</v>
      </c>
      <c r="AC45" s="3" t="s">
        <v>199</v>
      </c>
      <c r="AD45" s="4" t="s">
        <v>309</v>
      </c>
      <c r="AE45" s="2">
        <v>44571</v>
      </c>
      <c r="AF45" s="2">
        <v>44571</v>
      </c>
      <c r="AG45" s="3" t="s">
        <v>199</v>
      </c>
    </row>
    <row r="46" spans="1:33" ht="33.75" x14ac:dyDescent="0.25">
      <c r="A46" s="3" t="s">
        <v>197</v>
      </c>
      <c r="B46" s="2">
        <v>44531</v>
      </c>
      <c r="C46" s="2">
        <v>44561</v>
      </c>
      <c r="D46" s="3" t="s">
        <v>314</v>
      </c>
      <c r="E46" s="3" t="s">
        <v>355</v>
      </c>
      <c r="F46" s="8" t="s">
        <v>311</v>
      </c>
      <c r="G46" t="s">
        <v>288</v>
      </c>
      <c r="H46" t="s">
        <v>306</v>
      </c>
      <c r="I46" t="s">
        <v>314</v>
      </c>
      <c r="J46" s="2">
        <v>44470</v>
      </c>
      <c r="K46" s="3" t="s">
        <v>87</v>
      </c>
      <c r="L46" s="11" t="s">
        <v>446</v>
      </c>
      <c r="M46" s="13" t="s">
        <v>409</v>
      </c>
      <c r="N46" s="3" t="s">
        <v>199</v>
      </c>
      <c r="O46" s="3" t="s">
        <v>112</v>
      </c>
      <c r="P46" s="3" t="s">
        <v>199</v>
      </c>
      <c r="Q46" s="3">
        <v>78960</v>
      </c>
      <c r="R46" t="s">
        <v>443</v>
      </c>
      <c r="S46" s="3">
        <v>52</v>
      </c>
      <c r="T46" s="3" t="s">
        <v>200</v>
      </c>
      <c r="U46" s="3">
        <v>24</v>
      </c>
      <c r="V46" s="3" t="s">
        <v>152</v>
      </c>
      <c r="W46" s="3">
        <v>78960</v>
      </c>
      <c r="X46" s="3" t="s">
        <v>395</v>
      </c>
      <c r="Y46" s="3" t="s">
        <v>199</v>
      </c>
      <c r="Z46" s="3" t="s">
        <v>202</v>
      </c>
      <c r="AA46" s="3" t="s">
        <v>199</v>
      </c>
      <c r="AB46" s="3" t="s">
        <v>199</v>
      </c>
      <c r="AC46" s="3" t="s">
        <v>199</v>
      </c>
      <c r="AD46" s="4" t="s">
        <v>314</v>
      </c>
      <c r="AE46" s="2">
        <v>44571</v>
      </c>
      <c r="AF46" s="2">
        <v>44571</v>
      </c>
      <c r="AG46" s="3" t="s">
        <v>199</v>
      </c>
    </row>
    <row r="47" spans="1:33" x14ac:dyDescent="0.25">
      <c r="A47" s="3" t="s">
        <v>197</v>
      </c>
      <c r="B47" s="2">
        <v>44531</v>
      </c>
      <c r="C47" s="2">
        <v>44561</v>
      </c>
      <c r="D47" s="3" t="s">
        <v>315</v>
      </c>
      <c r="E47" s="3" t="s">
        <v>356</v>
      </c>
      <c r="F47" s="8" t="s">
        <v>318</v>
      </c>
      <c r="G47" t="s">
        <v>312</v>
      </c>
      <c r="H47" t="s">
        <v>313</v>
      </c>
      <c r="I47" t="s">
        <v>315</v>
      </c>
      <c r="J47" s="2">
        <v>44470</v>
      </c>
      <c r="K47" s="3" t="s">
        <v>87</v>
      </c>
      <c r="L47" s="11" t="s">
        <v>426</v>
      </c>
      <c r="M47" s="13" t="s">
        <v>409</v>
      </c>
      <c r="N47" s="3" t="s">
        <v>199</v>
      </c>
      <c r="O47" s="3" t="s">
        <v>112</v>
      </c>
      <c r="P47" s="3" t="s">
        <v>199</v>
      </c>
      <c r="Q47" s="3">
        <v>78960</v>
      </c>
      <c r="R47" t="s">
        <v>426</v>
      </c>
      <c r="S47" s="3">
        <v>52</v>
      </c>
      <c r="T47" s="3" t="s">
        <v>200</v>
      </c>
      <c r="U47" s="3">
        <v>24</v>
      </c>
      <c r="V47" s="3" t="s">
        <v>152</v>
      </c>
      <c r="W47" s="3">
        <v>78960</v>
      </c>
      <c r="X47" s="3" t="s">
        <v>396</v>
      </c>
      <c r="Y47" s="3" t="s">
        <v>199</v>
      </c>
      <c r="Z47" s="3" t="s">
        <v>202</v>
      </c>
      <c r="AA47" s="3" t="s">
        <v>199</v>
      </c>
      <c r="AB47" s="3" t="s">
        <v>199</v>
      </c>
      <c r="AC47" s="3" t="s">
        <v>199</v>
      </c>
      <c r="AD47" s="4" t="s">
        <v>315</v>
      </c>
      <c r="AE47" s="2">
        <v>44571</v>
      </c>
      <c r="AF47" s="2">
        <v>44571</v>
      </c>
      <c r="AG47" s="3" t="s">
        <v>199</v>
      </c>
    </row>
    <row r="48" spans="1:33" ht="22.5" x14ac:dyDescent="0.25">
      <c r="A48" s="3" t="s">
        <v>197</v>
      </c>
      <c r="B48" s="2">
        <v>44531</v>
      </c>
      <c r="C48" s="2">
        <v>44561</v>
      </c>
      <c r="D48" s="3" t="s">
        <v>319</v>
      </c>
      <c r="E48" s="3" t="s">
        <v>357</v>
      </c>
      <c r="F48" s="8" t="s">
        <v>317</v>
      </c>
      <c r="G48" t="s">
        <v>256</v>
      </c>
      <c r="H48" t="s">
        <v>316</v>
      </c>
      <c r="I48" t="s">
        <v>319</v>
      </c>
      <c r="J48" s="2">
        <v>44470</v>
      </c>
      <c r="K48" s="3" t="s">
        <v>87</v>
      </c>
      <c r="L48" s="11" t="s">
        <v>447</v>
      </c>
      <c r="M48" s="13">
        <v>30</v>
      </c>
      <c r="N48" s="3" t="s">
        <v>199</v>
      </c>
      <c r="O48" s="3" t="s">
        <v>112</v>
      </c>
      <c r="P48" s="3" t="s">
        <v>199</v>
      </c>
      <c r="Q48" s="3">
        <v>78960</v>
      </c>
      <c r="R48" t="s">
        <v>200</v>
      </c>
      <c r="S48" s="3">
        <v>52</v>
      </c>
      <c r="T48" s="3" t="s">
        <v>200</v>
      </c>
      <c r="U48" s="3">
        <v>24</v>
      </c>
      <c r="V48" s="3" t="s">
        <v>152</v>
      </c>
      <c r="W48" s="3">
        <v>78960</v>
      </c>
      <c r="X48" s="3" t="s">
        <v>397</v>
      </c>
      <c r="Y48" s="3" t="s">
        <v>199</v>
      </c>
      <c r="Z48" s="3" t="s">
        <v>202</v>
      </c>
      <c r="AA48" s="3" t="s">
        <v>199</v>
      </c>
      <c r="AB48" s="3" t="s">
        <v>199</v>
      </c>
      <c r="AC48" s="3" t="s">
        <v>199</v>
      </c>
      <c r="AD48" s="4" t="s">
        <v>319</v>
      </c>
      <c r="AE48" s="2">
        <v>44571</v>
      </c>
      <c r="AF48" s="2">
        <v>44571</v>
      </c>
      <c r="AG48" s="3" t="s">
        <v>199</v>
      </c>
    </row>
    <row r="49" spans="1:33" ht="22.5" x14ac:dyDescent="0.25">
      <c r="A49" s="3" t="s">
        <v>197</v>
      </c>
      <c r="B49" s="2">
        <v>44531</v>
      </c>
      <c r="C49" s="2">
        <v>44561</v>
      </c>
      <c r="D49" s="3" t="s">
        <v>319</v>
      </c>
      <c r="E49" s="3" t="s">
        <v>358</v>
      </c>
      <c r="F49" s="8" t="s">
        <v>322</v>
      </c>
      <c r="G49" t="s">
        <v>320</v>
      </c>
      <c r="H49" t="s">
        <v>321</v>
      </c>
      <c r="I49" t="s">
        <v>319</v>
      </c>
      <c r="J49" s="2">
        <v>44470</v>
      </c>
      <c r="K49" s="3" t="s">
        <v>87</v>
      </c>
      <c r="L49" s="11" t="s">
        <v>448</v>
      </c>
      <c r="M49" s="13" t="s">
        <v>449</v>
      </c>
      <c r="N49" s="3" t="s">
        <v>199</v>
      </c>
      <c r="O49" s="3" t="s">
        <v>112</v>
      </c>
      <c r="P49" s="3" t="s">
        <v>199</v>
      </c>
      <c r="Q49" s="3">
        <v>78960</v>
      </c>
      <c r="R49" t="s">
        <v>200</v>
      </c>
      <c r="S49" s="3">
        <v>52</v>
      </c>
      <c r="T49" s="3" t="s">
        <v>200</v>
      </c>
      <c r="U49" s="3">
        <v>24</v>
      </c>
      <c r="V49" s="3" t="s">
        <v>152</v>
      </c>
      <c r="W49" s="3">
        <v>78960</v>
      </c>
      <c r="X49" s="3" t="s">
        <v>398</v>
      </c>
      <c r="Y49" s="3" t="s">
        <v>199</v>
      </c>
      <c r="Z49" s="3" t="s">
        <v>202</v>
      </c>
      <c r="AA49" s="3" t="s">
        <v>199</v>
      </c>
      <c r="AB49" s="3" t="s">
        <v>199</v>
      </c>
      <c r="AC49" s="3" t="s">
        <v>199</v>
      </c>
      <c r="AD49" s="4" t="s">
        <v>319</v>
      </c>
      <c r="AE49" s="2">
        <v>44571</v>
      </c>
      <c r="AF49" s="2">
        <v>44571</v>
      </c>
      <c r="AG49" s="3" t="s">
        <v>199</v>
      </c>
    </row>
    <row r="50" spans="1:33" x14ac:dyDescent="0.25">
      <c r="A50" s="3" t="s">
        <v>197</v>
      </c>
      <c r="B50" s="2">
        <v>44531</v>
      </c>
      <c r="C50" s="2">
        <v>44561</v>
      </c>
      <c r="D50" s="3" t="s">
        <v>234</v>
      </c>
      <c r="E50" s="3" t="s">
        <v>359</v>
      </c>
      <c r="F50" s="8" t="s">
        <v>324</v>
      </c>
      <c r="G50" t="s">
        <v>263</v>
      </c>
      <c r="H50" t="s">
        <v>323</v>
      </c>
      <c r="I50" t="s">
        <v>234</v>
      </c>
      <c r="J50" s="2">
        <v>44470</v>
      </c>
      <c r="K50" s="3" t="s">
        <v>87</v>
      </c>
      <c r="L50" s="11" t="s">
        <v>408</v>
      </c>
      <c r="M50" s="13" t="s">
        <v>409</v>
      </c>
      <c r="N50" s="3" t="s">
        <v>199</v>
      </c>
      <c r="O50" s="3" t="s">
        <v>112</v>
      </c>
      <c r="P50" s="3" t="s">
        <v>199</v>
      </c>
      <c r="Q50" s="3">
        <v>78960</v>
      </c>
      <c r="R50" t="s">
        <v>200</v>
      </c>
      <c r="S50" s="3">
        <v>52</v>
      </c>
      <c r="T50" s="3" t="s">
        <v>200</v>
      </c>
      <c r="U50" s="3">
        <v>24</v>
      </c>
      <c r="V50" s="3" t="s">
        <v>152</v>
      </c>
      <c r="W50" s="3">
        <v>78960</v>
      </c>
      <c r="X50" s="3" t="s">
        <v>399</v>
      </c>
      <c r="Y50" s="3" t="s">
        <v>199</v>
      </c>
      <c r="Z50" s="3" t="s">
        <v>202</v>
      </c>
      <c r="AA50" s="3" t="s">
        <v>199</v>
      </c>
      <c r="AB50" s="3" t="s">
        <v>199</v>
      </c>
      <c r="AC50" s="3" t="s">
        <v>199</v>
      </c>
      <c r="AD50" s="4" t="s">
        <v>234</v>
      </c>
      <c r="AE50" s="2">
        <v>44571</v>
      </c>
      <c r="AF50" s="2">
        <v>44571</v>
      </c>
      <c r="AG50" s="3" t="s">
        <v>199</v>
      </c>
    </row>
    <row r="51" spans="1:33" x14ac:dyDescent="0.25">
      <c r="A51" s="3" t="s">
        <v>197</v>
      </c>
      <c r="B51" s="2">
        <v>44531</v>
      </c>
      <c r="C51" s="2">
        <v>44561</v>
      </c>
      <c r="D51" s="3" t="s">
        <v>329</v>
      </c>
      <c r="E51" s="3" t="s">
        <v>340</v>
      </c>
      <c r="F51" s="8" t="s">
        <v>286</v>
      </c>
      <c r="G51" t="s">
        <v>325</v>
      </c>
      <c r="H51" t="s">
        <v>327</v>
      </c>
      <c r="I51" t="s">
        <v>329</v>
      </c>
      <c r="J51" s="2">
        <v>44470</v>
      </c>
      <c r="K51" s="3" t="s">
        <v>87</v>
      </c>
      <c r="L51" s="11" t="s">
        <v>426</v>
      </c>
      <c r="M51" s="13" t="s">
        <v>409</v>
      </c>
      <c r="N51" s="3" t="s">
        <v>199</v>
      </c>
      <c r="O51" s="3" t="s">
        <v>112</v>
      </c>
      <c r="P51" s="3" t="s">
        <v>199</v>
      </c>
      <c r="Q51" s="3">
        <v>78960</v>
      </c>
      <c r="R51" t="s">
        <v>426</v>
      </c>
      <c r="S51" s="3">
        <v>52</v>
      </c>
      <c r="T51" s="3" t="s">
        <v>200</v>
      </c>
      <c r="U51" s="3">
        <v>24</v>
      </c>
      <c r="V51" s="3" t="s">
        <v>152</v>
      </c>
      <c r="W51" s="3">
        <v>78960</v>
      </c>
      <c r="X51" s="3" t="s">
        <v>400</v>
      </c>
      <c r="Y51" s="3" t="s">
        <v>199</v>
      </c>
      <c r="Z51" s="3" t="s">
        <v>202</v>
      </c>
      <c r="AA51" s="3" t="s">
        <v>199</v>
      </c>
      <c r="AB51" s="3" t="s">
        <v>199</v>
      </c>
      <c r="AC51" s="3" t="s">
        <v>199</v>
      </c>
      <c r="AD51" s="4" t="s">
        <v>329</v>
      </c>
      <c r="AE51" s="2">
        <v>44571</v>
      </c>
      <c r="AF51" s="2">
        <v>44571</v>
      </c>
      <c r="AG51" s="3" t="s">
        <v>199</v>
      </c>
    </row>
    <row r="52" spans="1:33" ht="22.5" x14ac:dyDescent="0.25">
      <c r="A52" s="3" t="s">
        <v>197</v>
      </c>
      <c r="B52" s="2">
        <v>44531</v>
      </c>
      <c r="C52" s="2">
        <v>44561</v>
      </c>
      <c r="D52" s="3" t="s">
        <v>177</v>
      </c>
      <c r="E52" s="3" t="s">
        <v>354</v>
      </c>
      <c r="F52" s="8" t="s">
        <v>236</v>
      </c>
      <c r="G52" t="s">
        <v>326</v>
      </c>
      <c r="H52" t="s">
        <v>328</v>
      </c>
      <c r="I52" t="s">
        <v>330</v>
      </c>
      <c r="J52" s="2">
        <v>44470</v>
      </c>
      <c r="K52" s="3" t="s">
        <v>87</v>
      </c>
      <c r="L52" s="11" t="s">
        <v>450</v>
      </c>
      <c r="M52" s="13">
        <v>11</v>
      </c>
      <c r="N52" s="3" t="s">
        <v>199</v>
      </c>
      <c r="O52" s="3" t="s">
        <v>112</v>
      </c>
      <c r="P52" s="3" t="s">
        <v>199</v>
      </c>
      <c r="Q52" s="3">
        <v>78960</v>
      </c>
      <c r="R52" t="s">
        <v>200</v>
      </c>
      <c r="S52" s="3">
        <v>52</v>
      </c>
      <c r="T52" s="3" t="s">
        <v>200</v>
      </c>
      <c r="U52" s="3">
        <v>24</v>
      </c>
      <c r="V52" s="3" t="s">
        <v>152</v>
      </c>
      <c r="W52" s="3">
        <v>78960</v>
      </c>
      <c r="X52" s="3" t="s">
        <v>401</v>
      </c>
      <c r="Y52" s="3" t="s">
        <v>199</v>
      </c>
      <c r="Z52" s="3" t="s">
        <v>202</v>
      </c>
      <c r="AA52" s="3" t="s">
        <v>199</v>
      </c>
      <c r="AB52" s="3" t="s">
        <v>199</v>
      </c>
      <c r="AC52" s="3" t="s">
        <v>199</v>
      </c>
      <c r="AD52" s="4" t="s">
        <v>330</v>
      </c>
      <c r="AE52" s="2">
        <v>44571</v>
      </c>
      <c r="AF52" s="2">
        <v>44571</v>
      </c>
      <c r="AG52" s="3" t="s">
        <v>199</v>
      </c>
    </row>
    <row r="53" spans="1:33" ht="22.5" x14ac:dyDescent="0.25">
      <c r="A53" s="3" t="s">
        <v>197</v>
      </c>
      <c r="B53" s="2">
        <v>44531</v>
      </c>
      <c r="C53" s="2">
        <v>44561</v>
      </c>
      <c r="D53" s="3" t="s">
        <v>177</v>
      </c>
      <c r="E53" s="3" t="s">
        <v>341</v>
      </c>
      <c r="F53" s="8" t="s">
        <v>224</v>
      </c>
      <c r="G53" t="s">
        <v>324</v>
      </c>
      <c r="H53" t="s">
        <v>331</v>
      </c>
      <c r="I53" t="s">
        <v>332</v>
      </c>
      <c r="J53" s="2">
        <v>44470</v>
      </c>
      <c r="K53" s="3" t="s">
        <v>87</v>
      </c>
      <c r="L53" s="11" t="s">
        <v>451</v>
      </c>
      <c r="M53" s="13">
        <v>10</v>
      </c>
      <c r="N53" s="3" t="s">
        <v>199</v>
      </c>
      <c r="O53" s="3" t="s">
        <v>112</v>
      </c>
      <c r="P53" s="3" t="s">
        <v>199</v>
      </c>
      <c r="Q53" s="3">
        <v>78960</v>
      </c>
      <c r="R53" t="s">
        <v>200</v>
      </c>
      <c r="S53" s="3">
        <v>52</v>
      </c>
      <c r="T53" s="3" t="s">
        <v>200</v>
      </c>
      <c r="U53" s="3">
        <v>24</v>
      </c>
      <c r="V53" s="3" t="s">
        <v>152</v>
      </c>
      <c r="W53" s="3">
        <v>78960</v>
      </c>
      <c r="X53" s="3" t="s">
        <v>402</v>
      </c>
      <c r="Y53" s="3" t="s">
        <v>199</v>
      </c>
      <c r="Z53" s="3" t="s">
        <v>202</v>
      </c>
      <c r="AA53" s="3" t="s">
        <v>199</v>
      </c>
      <c r="AB53" s="3" t="s">
        <v>199</v>
      </c>
      <c r="AC53" s="3" t="s">
        <v>199</v>
      </c>
      <c r="AD53" s="4" t="s">
        <v>332</v>
      </c>
      <c r="AE53" s="2">
        <v>44571</v>
      </c>
      <c r="AF53" s="2">
        <v>44571</v>
      </c>
      <c r="AG53" s="3" t="s">
        <v>199</v>
      </c>
    </row>
    <row r="54" spans="1:33" x14ac:dyDescent="0.25">
      <c r="A54" s="3" t="s">
        <v>197</v>
      </c>
      <c r="B54" s="2">
        <v>44531</v>
      </c>
      <c r="C54" s="2">
        <v>44561</v>
      </c>
      <c r="D54" s="3" t="s">
        <v>339</v>
      </c>
      <c r="E54" s="3" t="s">
        <v>182</v>
      </c>
      <c r="F54" s="10" t="s">
        <v>338</v>
      </c>
      <c r="G54" t="s">
        <v>333</v>
      </c>
      <c r="H54" t="s">
        <v>334</v>
      </c>
      <c r="I54" t="s">
        <v>339</v>
      </c>
      <c r="J54" s="2">
        <v>44470</v>
      </c>
      <c r="K54" s="3" t="s">
        <v>87</v>
      </c>
      <c r="L54" s="11" t="s">
        <v>426</v>
      </c>
      <c r="M54" s="13" t="s">
        <v>409</v>
      </c>
      <c r="N54" s="3" t="s">
        <v>199</v>
      </c>
      <c r="O54" s="3" t="s">
        <v>112</v>
      </c>
      <c r="P54" s="3" t="s">
        <v>199</v>
      </c>
      <c r="Q54" s="3">
        <v>78960</v>
      </c>
      <c r="R54" t="s">
        <v>426</v>
      </c>
      <c r="S54" s="3">
        <v>52</v>
      </c>
      <c r="T54" s="3" t="s">
        <v>200</v>
      </c>
      <c r="U54" s="3">
        <v>24</v>
      </c>
      <c r="V54" s="3" t="s">
        <v>152</v>
      </c>
      <c r="W54" s="3">
        <v>78960</v>
      </c>
      <c r="X54" s="3" t="s">
        <v>403</v>
      </c>
      <c r="Y54" s="3" t="s">
        <v>199</v>
      </c>
      <c r="Z54" s="3" t="s">
        <v>202</v>
      </c>
      <c r="AA54" s="3" t="s">
        <v>199</v>
      </c>
      <c r="AB54" s="3" t="s">
        <v>199</v>
      </c>
      <c r="AC54" s="3" t="s">
        <v>199</v>
      </c>
      <c r="AD54" s="4" t="s">
        <v>339</v>
      </c>
      <c r="AE54" s="2">
        <v>44571</v>
      </c>
      <c r="AF54" s="2">
        <v>44571</v>
      </c>
      <c r="AG54" s="3" t="s">
        <v>199</v>
      </c>
    </row>
    <row r="55" spans="1:33" x14ac:dyDescent="0.25">
      <c r="A55" s="3" t="s">
        <v>197</v>
      </c>
      <c r="B55" s="2">
        <v>44531</v>
      </c>
      <c r="C55" s="2">
        <v>44561</v>
      </c>
      <c r="D55" s="3" t="s">
        <v>337</v>
      </c>
      <c r="E55" s="3" t="s">
        <v>347</v>
      </c>
      <c r="F55" s="7" t="s">
        <v>298</v>
      </c>
      <c r="G55" t="s">
        <v>335</v>
      </c>
      <c r="H55" t="s">
        <v>336</v>
      </c>
      <c r="I55" t="s">
        <v>337</v>
      </c>
      <c r="J55" s="2">
        <v>44470</v>
      </c>
      <c r="K55" s="3" t="s">
        <v>87</v>
      </c>
      <c r="L55" s="11" t="s">
        <v>426</v>
      </c>
      <c r="M55" s="13" t="s">
        <v>409</v>
      </c>
      <c r="N55" s="3" t="s">
        <v>199</v>
      </c>
      <c r="O55" s="3" t="s">
        <v>112</v>
      </c>
      <c r="P55" s="3" t="s">
        <v>199</v>
      </c>
      <c r="Q55" s="3">
        <v>78960</v>
      </c>
      <c r="R55" t="s">
        <v>426</v>
      </c>
      <c r="S55" s="3">
        <v>52</v>
      </c>
      <c r="T55" s="3" t="s">
        <v>200</v>
      </c>
      <c r="U55" s="3">
        <v>24</v>
      </c>
      <c r="V55" s="3" t="s">
        <v>152</v>
      </c>
      <c r="W55" s="3">
        <v>78960</v>
      </c>
      <c r="X55" s="3" t="s">
        <v>404</v>
      </c>
      <c r="Y55" s="3" t="s">
        <v>199</v>
      </c>
      <c r="Z55" s="3" t="s">
        <v>202</v>
      </c>
      <c r="AA55" s="3" t="s">
        <v>199</v>
      </c>
      <c r="AB55" s="3" t="s">
        <v>199</v>
      </c>
      <c r="AC55" s="3" t="s">
        <v>199</v>
      </c>
      <c r="AD55" s="4" t="s">
        <v>337</v>
      </c>
      <c r="AE55" s="2">
        <v>44571</v>
      </c>
      <c r="AF55" s="2">
        <v>44571</v>
      </c>
      <c r="AG55" s="3" t="s">
        <v>199</v>
      </c>
    </row>
    <row r="56" spans="1:33" x14ac:dyDescent="0.25">
      <c r="X56" s="3"/>
      <c r="Y56" s="3"/>
    </row>
    <row r="57" spans="1:33" x14ac:dyDescent="0.25">
      <c r="X57" s="3"/>
      <c r="Y57" s="3"/>
    </row>
    <row r="58" spans="1:33" x14ac:dyDescent="0.25">
      <c r="X58" s="3"/>
      <c r="Y58" s="3"/>
    </row>
    <row r="59" spans="1:33" x14ac:dyDescent="0.25">
      <c r="X59" s="3"/>
      <c r="Y59" s="3"/>
    </row>
    <row r="60" spans="1:33" x14ac:dyDescent="0.25">
      <c r="X60" s="3"/>
      <c r="Y6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3" xr:uid="{00000000-0002-0000-0000-000000000000}">
      <formula1>Hidden_110</formula1>
    </dataValidation>
    <dataValidation type="list" allowBlank="1" showErrorMessage="1" sqref="O8:O193" xr:uid="{00000000-0002-0000-0000-000001000000}">
      <formula1>Hidden_214</formula1>
    </dataValidation>
    <dataValidation type="list" allowBlank="1" showErrorMessage="1" sqref="V8:V193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2018-06-19T14:50:01Z</dcterms:created>
  <dcterms:modified xsi:type="dcterms:W3CDTF">2022-01-10T14:45:26Z</dcterms:modified>
</cp:coreProperties>
</file>