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2\Desktop\JUNIO TRANSPARENCIA\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<sst xmlns="http://schemas.openxmlformats.org/spreadsheetml/2006/main" count="756" uniqueCount="354">
  <si>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</si>
  <si>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</si>
  <si>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</si>
  <si>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</si>
  <si>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</si>
  <si>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</si>
  <si>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</si>
  <si>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</si>
  <si>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</si>
  <si>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</si>
  <si>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</si>
  <si>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</si>
  <si>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</si>
  <si>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</si>
  <si>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</si>
  <si>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</si>
  <si>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</si>
  <si>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</si>
  <si>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</si>
  <si>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</si>
  <si>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</si>
  <si>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</si>
  <si>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</si>
  <si>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</si>
  <si>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</si>
  <si>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</si>
  <si>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</si>
  <si>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</si>
  <si>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</si>
  <si>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</si>
  <si>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</si>
  <si>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</si>
  <si>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</si>
  <si>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</si>
  <si>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</si>
  <si>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</si>
  <si>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</si>
  <si>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</si>
  <si>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</si>
  <si>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</si>
  <si>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</si>
  <si>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</si>
  <si>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</si>
  <si>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</si>
  <si>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</si>
  <si>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</si>
  <si>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</si>
  <si>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</si>
  <si>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</si>
  <si>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</si>
  <si>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</si>
  <si>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</si>
  <si>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</si>
  <si>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</si>
  <si>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</si>
  <si>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</si>
  <si>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</si>
  <si>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</si>
  <si>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</si>
  <si>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</si>
  <si>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</si>
  <si>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</si>
  <si>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</si>
  <si>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</si>
  <si>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</si>
  <si>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</si>
  <si>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</si>
  <si>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</si>
  <si>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</si>
  <si>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</si>
  <si>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</si>
  <si>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</si>
  <si>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</si>
  <si>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</si>
  <si>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</si>
  <si>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</si>
  <si>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</si>
  <si>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</si>
  <si>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</si>
  <si>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</si>
  <si>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</si>
  <si>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</si>
  <si>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</si>
  <si>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</si>
  <si>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</si>
  <si>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</si>
  <si>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</si>
  <si>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</si>
  <si>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</si>
  <si>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</si>
  <si>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</si>
  <si>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</si>
  <si>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</si>
  <si>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</si>
  <si>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</si>
  <si>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</si>
  <si>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</si>
  <si>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</si>
  <si>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</si>
  <si>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</si>
  <si>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</si>
  <si>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</si>
  <si>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</si>
  <si>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</si>
  <si>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</si>
  <si>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</si>
  <si>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</si>
  <si>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</si>
  <si>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</si>
  <si>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</si>
  <si>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</si>
  <si>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</si>
  <si>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</si>
  <si>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</si>
  <si>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</si>
  <si>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</si>
  <si>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</si>
  <si>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</si>
  <si>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</si>
  <si>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</si>
  <si>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</si>
  <si>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</si>
  <si>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</si>
  <si>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</si>
  <si>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</si>
  <si>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</si>
  <si>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</si>
  <si>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</si>
  <si>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</si>
  <si>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</si>
  <si>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</si>
  <si>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</si>
  <si>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</si>
  <si>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</si>
  <si>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</si>
  <si>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</si>
  <si>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</si>
  <si>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</si>
  <si>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</si>
  <si>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</si>
  <si>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</si>
  <si>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</si>
  <si>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</si>
  <si>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</si>
  <si>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</si>
  <si>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</si>
  <si>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</si>
  <si>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</si>
  <si>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</si>
  <si>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</si>
  <si>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</si>
  <si>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</si>
  <si>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</si>
  <si>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</si>
  <si>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</si>
  <si>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</si>
  <si>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</si>
  <si>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</si>
  <si>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</si>
  <si>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</si>
  <si>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</si>
  <si>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</si>
  <si>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</si>
  <si>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</si>
  <si>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</si>
  <si>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</si>
  <si>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</si>
  <si>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</si>
  <si>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</si>
  <si>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</si>
  <si>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</si>
  <si>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</si>
  <si>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</si>
  <si>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</si>
  <si>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</si>
  <si>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</si>
  <si>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</si>
  <si>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</si>
  <si>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</si>
  <si>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</si>
  <si>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</si>
  <si>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</si>
  <si>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</si>
  <si>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</si>
  <si>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</si>
  <si>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</si>
  <si>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</si>
  <si>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</si>
  <si>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</si>
  <si>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</si>
  <si>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</si>
  <si>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</si>
  <si>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</si>
  <si>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</si>
  <si>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</si>
  <si>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</si>
  <si>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</si>
  <si>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</si>
  <si>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</si>
  <si>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</si>
  <si>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</si>
  <si>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</si>
  <si>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</si>
  <si>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</si>
  <si>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</si>
  <si>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</si>
  <si>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</si>
  <si>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</si>
  <si>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</si>
  <si>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</si>
  <si>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</si>
  <si>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</si>
  <si>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</si>
  <si>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</si>
  <si>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</si>
  <si>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</si>
  <si>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</si>
  <si>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</si>
  <si>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</si>
  <si>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</si>
  <si>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</si>
  <si>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</si>
  <si>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</si>
  <si>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</si>
  <si>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</si>
  <si>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</si>
  <si>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</si>
  <si>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</si>
  <si>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</si>
  <si>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</si>
  <si>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</si>
  <si>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Palacio Municipal</t>
  </si>
  <si>
    <t>Villa Juarez</t>
  </si>
  <si>
    <t>aguapotablevj@hotmail.com</t>
  </si>
  <si>
    <t>Lunes a Viernes de 8:00 a.m. a 3:00 p.m.</t>
  </si>
  <si>
    <t>Oficina Recaudadora de Agua Potable</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</si>
  <si>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</si>
  <si>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</si>
  <si>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</si>
  <si>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</si>
  <si>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</si>
  <si>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</si>
  <si>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</si>
  <si>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</si>
  <si>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</si>
  <si>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</si>
  <si>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</si>
  <si>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sin vigencia</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</si>
  <si>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</si>
  <si>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</si>
  <si>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</si>
  <si>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</si>
  <si>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</si>
  <si>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</si>
  <si>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</si>
  <si>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</si>
  <si>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</si>
  <si>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</si>
  <si>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</si>
  <si>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</si>
  <si>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</si>
  <si>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</si>
  <si>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 xml:space="preserve">Ley del Registro Público de la Propiedad y del Catastro para el Estado y Municipios de San Luis Potosí. Ley de Hacienda para el Estado de San Luis Potosí. Ley de Ingresos del Municipio. </t>
  </si>
  <si>
    <t>DIRECCIÓN DE CATASTRO MUNICIPAL</t>
  </si>
  <si>
    <t>LUNES A VIERNES DE 8:00 A 15:00 HRS</t>
  </si>
  <si>
    <t>TESORERIA MUNICIPAL</t>
  </si>
  <si>
    <t xml:space="preserve">inapam </t>
  </si>
  <si>
    <t xml:space="preserve">inapamvillajuarez@Gmail.com </t>
  </si>
  <si>
    <t xml:space="preserve">lunes a viernes de 8.00 am a 3.00 pm </t>
  </si>
  <si>
    <t>Trámite grátuito</t>
  </si>
  <si>
    <t>inapamvillajuarez@gmail.com</t>
  </si>
  <si>
    <t>REGISTRO CIVIL</t>
  </si>
  <si>
    <t>registrocivilvj@gmail.com</t>
  </si>
  <si>
    <t>LUNES A VIERNES DE 8:00 A.M. A 15:00 P.M.</t>
  </si>
  <si>
    <t>Departamento de Secretaria</t>
  </si>
  <si>
    <t>(486)86 152 86/152 80</t>
  </si>
  <si>
    <t>secretariageneral_vjslp@hotmail.com</t>
  </si>
  <si>
    <t>Lunes a Viernes 8:00 a,m.-3:00 p.m.</t>
  </si>
  <si>
    <t>(486) 86 152 86/152 80</t>
  </si>
  <si>
    <t>NO SE GENERA</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</si>
  <si>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</si>
  <si>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</si>
  <si>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</si>
  <si>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</si>
  <si>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</si>
  <si>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</si>
  <si>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</si>
  <si>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</si>
  <si>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</si>
  <si>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</si>
  <si>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</si>
  <si>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</si>
  <si>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</si>
  <si>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</si>
  <si>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</si>
  <si>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DIRECCION DE AGUA POTABLE</t>
  </si>
  <si>
    <t>3 dias hábiles</t>
  </si>
  <si>
    <t>1 día hábil</t>
  </si>
  <si>
    <t>3 a 5 dias hábiles</t>
  </si>
  <si>
    <t>5 a 15 días hábiles</t>
  </si>
  <si>
    <t>Ley de Ingresos vigente para el Municipio</t>
  </si>
  <si>
    <t>Ser atendido en tiempo y forma, Queja.</t>
  </si>
  <si>
    <t xml:space="preserve">ART. 38 Ley de Ingresos del Municipio de Villa Juarez para el ejercicio fiscal 2021 Decreto 1097 </t>
  </si>
  <si>
    <t>Costo sujeto a las tarifas que marca la Ley de Ingresos del Municipio vigente, según sea el caso.</t>
  </si>
  <si>
    <t>AVALUO CATASTRAL</t>
  </si>
  <si>
    <t>7 dias hábiles</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</si>
  <si>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</si>
  <si>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</si>
  <si>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</si>
  <si>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</si>
  <si>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</si>
  <si>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</si>
  <si>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</si>
  <si>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</si>
  <si>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</si>
  <si>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</si>
  <si>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</si>
  <si>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</si>
  <si>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</si>
  <si>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</si>
  <si>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</si>
  <si>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</si>
  <si>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sin  comentarios</t>
  </si>
  <si>
    <t>reposicion de tarjetas unapam</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</si>
  <si>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</si>
  <si>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</si>
  <si>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</si>
  <si>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</si>
  <si>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</si>
  <si>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</si>
  <si>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</si>
  <si>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</si>
  <si>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</si>
  <si>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Ley de Ingresos 2021 articulo 34</t>
  </si>
  <si>
    <t>Ley de Ingresos 2020 articulo 34</t>
  </si>
  <si>
    <t>PRESENTAR INCONFORMIDADES DIRECTAMENTE CON SECRETARIO GENERAL Y/O PRESIDENTE MPAL.</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</si>
  <si>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</si>
  <si>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</si>
  <si>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</si>
  <si>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</si>
  <si>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Carta Identidad para extranjero</t>
  </si>
  <si>
    <t xml:space="preserve">al no contar con algun documento oficial de identidad le sirve al usuario para poder llevar a cabo otros tramites. </t>
  </si>
  <si>
    <t>http://www.cegaipslp.org.mx/HV2019Dos.nsf/nombre_de_la_vista/CB7368D602E32B0686258415005A1C3A/$File/tram.+carta+identidad.pdf</t>
  </si>
  <si>
    <t>ACTA DE NACIMIENTO, COMPROBANTE DE DOMICILIO, FOTOGRAFIA TAMAÑO INFANTIL, CREDENCIAL INE DE AMBOS TESTIGOS</t>
  </si>
  <si>
    <t>1 mes</t>
  </si>
  <si>
    <t>Ley de Ingresos 2021 articulo 36</t>
  </si>
  <si>
    <t>Ley de Ingresos 2020 articulo 37</t>
  </si>
  <si>
    <t>Constancia de  Identidad</t>
  </si>
  <si>
    <t>http://www.cegaipslp.org.mx/HV2019Tres.nsf/nombre_de_la_vista/101D943C15999AA08625844E0067F441/$File/HIPER.84XXV+1.pdf</t>
  </si>
  <si>
    <t>ACTA DE NACIMIENTO, COMPROBANTE DE DOMICILIO, FOTOGRAFIA TAMAÑO INFANTIL</t>
  </si>
  <si>
    <t>indeterminada</t>
  </si>
  <si>
    <t>Carta de Recomendación</t>
  </si>
  <si>
    <t>conseguir la facilitacion de otros tramites refrentes a el beneficiado, en solicitud de algun empleo, etc.</t>
  </si>
  <si>
    <t>http://www.cegaipslp.org.mx/HV2019Dos.nsf/nombre_de_la_vista/FFBEDBDF314A1E4E862584150059C65B/$File/requ_carta_rec.pdf</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</si>
</sst>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0">
    <xf numFmtId="0" fontId="0" fillId="0" borderId="0"/>
    <xf numFmtId="0" fontId="12" fillId="3" borderId="0" applyNumberFormat="0" applyFill="0" applyBorder="0" applyAlignment="0" applyProtection="0"/>
    <xf numFmtId="0" fontId="11" fillId="3" borderId="0"/>
    <xf numFmtId="0" fontId="13" fillId="3" borderId="0"/>
    <xf numFmtId="0" fontId="13" fillId="3" borderId="0"/>
    <xf numFmtId="0" fontId="8" fillId="3" borderId="0"/>
    <xf numFmtId="0" fontId="7" fillId="3" borderId="0"/>
    <xf numFmtId="0" fontId="6" fillId="3" borderId="0"/>
    <xf numFmtId="0" fontId="14" fillId="3" borderId="0" applyNumberFormat="0" applyFill="0" applyBorder="0" applyAlignment="0" applyProtection="0"/>
    <xf numFmtId="0" fontId="13" fillId="3" borderId="0"/>
    <xf numFmtId="0" fontId="4" fillId="3" borderId="0"/>
    <xf numFmtId="0" fontId="3" fillId="3" borderId="0"/>
    <xf numFmtId="0" fontId="3" fillId="3" borderId="0"/>
    <xf numFmtId="0" fontId="13" fillId="3" borderId="0"/>
    <xf numFmtId="0" fontId="3" fillId="3" borderId="0"/>
    <xf numFmtId="0" fontId="1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3" fillId="3" borderId="0"/>
    <xf numFmtId="0" fontId="3" fillId="3" borderId="0"/>
    <xf numFmtId="0" fontId="3" fillId="3" borderId="0"/>
    <xf numFmtId="0" fontId="3" fillId="3" borderId="0"/>
    <xf numFmtId="0" fontId="3" fillId="3" borderId="0"/>
    <xf numFmtId="0" fontId="3" fillId="3" borderId="0"/>
    <xf numFmtId="0" fontId="3" fillId="3" borderId="0"/>
    <xf numFmtId="0" fontId="1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2" fillId="3" borderId="0"/>
    <xf numFmtId="0" fontId="14" fillId="3" borderId="0" applyNumberFormat="0" applyFill="0" applyBorder="0" applyAlignment="0" applyProtection="0"/>
  </cellStyleXfs>
  <cellXfs count="53">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0" xfId="0" applyProtection="1"/>
    <xf numFmtId="0" fontId="12" fillId="3" borderId="0" xfId="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2" fillId="3" borderId="0" xfId="1"/>
    <xf numFmtId="0" fontId="12" fillId="0" borderId="0" xfId="1" applyFill="1"/>
    <xf numFmtId="0" fontId="0" fillId="0" borderId="0" xfId="0"/>
    <xf numFmtId="0" fontId="13" fillId="3" borderId="0" xfId="4" applyProtection="1"/>
    <xf numFmtId="0" fontId="0" fillId="0" borderId="0" xfId="0"/>
    <xf numFmtId="0" fontId="12" fillId="3" borderId="0" xfId="1" applyFill="1"/>
    <xf numFmtId="14" fontId="5" fillId="3" borderId="0" xfId="6" applyNumberFormat="1" applyFont="1"/>
    <xf numFmtId="0" fontId="0" fillId="0" borderId="0" xfId="0" applyNumberFormat="1"/>
    <xf numFmtId="0" fontId="0" fillId="0" borderId="0" xfId="0"/>
    <xf numFmtId="0" fontId="0" fillId="0" borderId="0" xfId="0"/>
    <xf numFmtId="0" fontId="0" fillId="0" borderId="0" xfId="0" applyAlignment="1"/>
    <xf numFmtId="0" fontId="0" fillId="0" borderId="0" xfId="0"/>
    <xf numFmtId="14" fontId="4" fillId="3" borderId="0" xfId="10" applyNumberFormat="1"/>
    <xf numFmtId="0" fontId="0" fillId="0" borderId="0" xfId="0"/>
    <xf numFmtId="0" fontId="0" fillId="0" borderId="0" xfId="0"/>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0" fontId="0" fillId="0" borderId="0" xfId="0"/>
    <xf numFmtId="0" fontId="0" fillId="0" borderId="0" xfId="0" applyAlignment="1" applyProtection="1">
      <alignment horizontal="right"/>
    </xf>
    <xf numFmtId="0" fontId="0" fillId="0" borderId="0" xfId="0" applyAlignment="1">
      <alignment horizontal="right"/>
    </xf>
    <xf numFmtId="2" fontId="0" fillId="0" borderId="0" xfId="0" applyNumberFormat="1" applyFill="1" applyBorder="1"/>
    <xf numFmtId="2" fontId="0" fillId="0" borderId="0" xfId="0" applyNumberFormat="1" applyFill="1" applyBorder="1" applyAlignment="1">
      <alignment vertical="top"/>
    </xf>
    <xf numFmtId="14" fontId="1" fillId="3" borderId="0" xfId="10" applyNumberFormat="1" applyFont="1"/>
    <xf numFmtId="0" fontId="0" fillId="0" borderId="0" xfId="0"/>
    <xf numFmtId="14" fontId="0" fillId="0" borderId="0" xfId="0" applyNumberFormat="1" applyAlignment="1"/>
    <xf numFmtId="0" fontId="14" fillId="3" borderId="0" xfId="8" applyAlignment="1"/>
    <xf numFmtId="0" fontId="14" fillId="5" borderId="2" xfId="8" applyFill="1" applyBorder="1" applyAlignment="1">
      <alignment vertical="center"/>
    </xf>
    <xf numFmtId="0" fontId="0" fillId="3" borderId="0" xfId="0" applyFill="1" applyBorder="1" applyAlignment="1"/>
    <xf numFmtId="0" fontId="9" fillId="2" borderId="1" xfId="0" applyFont="1" applyFill="1" applyBorder="1" applyAlignment="1">
      <alignment horizontal="center" wrapText="1"/>
    </xf>
    <xf numFmtId="0" fontId="0" fillId="0" borderId="0" xfId="0"/>
    <xf numFmtId="0" fontId="10" fillId="4" borderId="1" xfId="0" applyFont="1" applyFill="1" applyBorder="1"/>
    <xf numFmtId="0" fontId="14" fillId="5" borderId="0" xfId="8" applyFill="1" applyBorder="1" applyAlignment="1">
      <alignment vertical="center"/>
    </xf>
    <xf numFmtId="0" fontId="14" fillId="5" borderId="2" xfId="8" applyFill="1" applyBorder="1" applyAlignment="1">
      <alignment vertical="center" wrapText="1"/>
    </xf>
    <xf numFmtId="2" fontId="0" fillId="0" borderId="0" xfId="0" applyNumberFormat="1"/>
    <xf numFmtId="0" fontId="16" fillId="3" borderId="0" xfId="8" applyFont="1"/>
    <xf numFmtId="0" fontId="14" fillId="3" borderId="0" xfId="8"/>
    <xf numFmtId="0" fontId="14" fillId="5" borderId="0" xfId="8" applyFill="1" applyBorder="1"/>
    <xf numFmtId="0" fontId="14" fillId="5" borderId="0" xfId="8" applyFill="1" applyBorder="1" applyAlignment="1">
      <alignment vertical="center" wrapText="1"/>
    </xf>
    <xf numFmtId="0" fontId="0" fillId="3" borderId="0" xfId="0" applyFill="1" applyBorder="1" applyAlignment="1">
      <alignment vertical="top" wrapText="1"/>
    </xf>
    <xf numFmtId="0" fontId="0" fillId="5" borderId="0" xfId="0" applyFill="1" applyAlignment="1">
      <alignment wrapText="1"/>
    </xf>
    <xf numFmtId="0" fontId="14" fillId="3" borderId="0" xfId="8" applyBorder="1"/>
  </cellXfs>
  <cellStyles count="80">
    <cellStyle name="Hipervínculo" xfId="1" builtinId="8"/>
    <cellStyle name="Hipervínculo 2" xfId="8"/>
    <cellStyle name="Hipervínculo 3" xfId="79"/>
    <cellStyle name="Normal" xfId="0" builtinId="0"/>
    <cellStyle name="Normal 10" xfId="10"/>
    <cellStyle name="Normal 10 2" xfId="65"/>
    <cellStyle name="Normal 10 3" xfId="35"/>
    <cellStyle name="Normal 11" xfId="12"/>
    <cellStyle name="Normal 11 2" xfId="55"/>
    <cellStyle name="Normal 12" xfId="42"/>
    <cellStyle name="Normal 12 2" xfId="72"/>
    <cellStyle name="Normal 13" xfId="43"/>
    <cellStyle name="Normal 13 2" xfId="73"/>
    <cellStyle name="Normal 14" xfId="11"/>
    <cellStyle name="Normal 14 2" xfId="74"/>
    <cellStyle name="Normal 15" xfId="44"/>
    <cellStyle name="Normal 15 2" xfId="75"/>
    <cellStyle name="Normal 16" xfId="46"/>
    <cellStyle name="Normal 17" xfId="76"/>
    <cellStyle name="Normal 18" xfId="45"/>
    <cellStyle name="Normal 19" xfId="77"/>
    <cellStyle name="Normal 2" xfId="3"/>
    <cellStyle name="Normal 2 2" xfId="2"/>
    <cellStyle name="Normal 20" xfId="13"/>
    <cellStyle name="Normal 21" xfId="78"/>
    <cellStyle name="Normal 3" xfId="17"/>
    <cellStyle name="Normal 3 2" xfId="5"/>
    <cellStyle name="Normal 3 2 2" xfId="32"/>
    <cellStyle name="Normal 3 2 2 2" xfId="62"/>
    <cellStyle name="Normal 3 2 3" xfId="51"/>
    <cellStyle name="Normal 3 2 4" xfId="21"/>
    <cellStyle name="Normal 3 3" xfId="37"/>
    <cellStyle name="Normal 3 3 2" xfId="67"/>
    <cellStyle name="Normal 3 4" xfId="26"/>
    <cellStyle name="Normal 3 4 2" xfId="57"/>
    <cellStyle name="Normal 3 5" xfId="47"/>
    <cellStyle name="Normal 4" xfId="4"/>
    <cellStyle name="Normal 4 2" xfId="22"/>
    <cellStyle name="Normal 4 2 2" xfId="33"/>
    <cellStyle name="Normal 4 2 2 2" xfId="63"/>
    <cellStyle name="Normal 4 2 3" xfId="52"/>
    <cellStyle name="Normal 4 3" xfId="38"/>
    <cellStyle name="Normal 4 3 2" xfId="68"/>
    <cellStyle name="Normal 4 4" xfId="27"/>
    <cellStyle name="Normal 4 4 2" xfId="58"/>
    <cellStyle name="Normal 4 5" xfId="48"/>
    <cellStyle name="Normal 4 6" xfId="18"/>
    <cellStyle name="Normal 5" xfId="16"/>
    <cellStyle name="Normal 5 2" xfId="20"/>
    <cellStyle name="Normal 5 2 2" xfId="36"/>
    <cellStyle name="Normal 5 2 3" xfId="66"/>
    <cellStyle name="Normal 5 3" xfId="25"/>
    <cellStyle name="Normal 5 3 2" xfId="56"/>
    <cellStyle name="Normal 5 4" xfId="50"/>
    <cellStyle name="Normal 6" xfId="6"/>
    <cellStyle name="Normal 6 2" xfId="39"/>
    <cellStyle name="Normal 6 2 2" xfId="69"/>
    <cellStyle name="Normal 6 3" xfId="31"/>
    <cellStyle name="Normal 6 4" xfId="28"/>
    <cellStyle name="Normal 6 4 2" xfId="59"/>
    <cellStyle name="Normal 6 5" xfId="15"/>
    <cellStyle name="Normal 7" xfId="14"/>
    <cellStyle name="Normal 7 2" xfId="40"/>
    <cellStyle name="Normal 7 2 2" xfId="70"/>
    <cellStyle name="Normal 7 3" xfId="29"/>
    <cellStyle name="Normal 7 3 2" xfId="60"/>
    <cellStyle name="Normal 7 4" xfId="49"/>
    <cellStyle name="Normal 8" xfId="19"/>
    <cellStyle name="Normal 8 2" xfId="41"/>
    <cellStyle name="Normal 8 2 2" xfId="71"/>
    <cellStyle name="Normal 8 3" xfId="30"/>
    <cellStyle name="Normal 8 3 2" xfId="61"/>
    <cellStyle name="Normal 8 4" xfId="53"/>
    <cellStyle name="Normal 9" xfId="7"/>
    <cellStyle name="Normal 9 2" xfId="9"/>
    <cellStyle name="Normal 9 3" xfId="34"/>
    <cellStyle name="Normal 9 3 2" xfId="64"/>
    <cellStyle name="Normal 9 4" xfId="24"/>
    <cellStyle name="Normal 9 5" xfId="54"/>
    <cellStyle name="Normal 9 6"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16</xdr:row>
      <xdr:rowOff>0</xdr:rowOff>
    </xdr:from>
    <xdr:to>
      <xdr:col>21</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912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98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912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98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912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98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912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98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9497BEE4D1F59EB862584320062CA5C/$File/INFORMACI&#211;N+ADICIONAL.docx" TargetMode="External"/><Relationship Id="rId13" Type="http://schemas.openxmlformats.org/officeDocument/2006/relationships/hyperlink" Target="http://www.cegaipslp.org.mx/HV2019Dos.nsf/nombre_de_la_vista/381FE7F8665F88088625843200633AE9/$File/SISTEMA+PARA+ESTE+SERVICIO.docx" TargetMode="External"/><Relationship Id="rId18" Type="http://schemas.openxmlformats.org/officeDocument/2006/relationships/hyperlink" Target="http://www.cegaipslp.org.mx/HV2019Dos.nsf/nombre_de_la_vista/381FE7F8665F88088625843200633AE9/$File/SISTEMA+PARA+ESTE+SERVICIO.docx" TargetMode="External"/><Relationship Id="rId26" Type="http://schemas.openxmlformats.org/officeDocument/2006/relationships/hyperlink" Target="http://www.cegaipslp.org.mx/HV2019Tres.nsf/nombre_de_la_vista/9539BD1969DE5F048625846C0051AA33/$File/informacion+adicional.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19Dos.nsf/nombre_de_la_vista/E9497BEE4D1F59EB862584320062CA5C/$File/INFORMACI&#211;N+ADICIONAL.docx" TargetMode="External"/><Relationship Id="rId21" Type="http://schemas.openxmlformats.org/officeDocument/2006/relationships/hyperlink" Target="http://www.cegaipslp.org.mx/webcegaip2018N2.nsf/nombre_de_la_vista/F7E51F572684AC5C8625835D0071C09B/$File/TRAMITES+Y+SERVICIOS+CATASTRO+MUNICIPAL.docx" TargetMode="External"/><Relationship Id="rId34" Type="http://schemas.openxmlformats.org/officeDocument/2006/relationships/hyperlink" Target="http://www.cegaipslp.org.mx/HV2019Dos.nsf/nombre_de_la_vista/960FBBA415AAE4B4862584320062537B/$File/HIPERVINCULO+FRACC.++84+XXV...pdf" TargetMode="External"/><Relationship Id="rId7" Type="http://schemas.openxmlformats.org/officeDocument/2006/relationships/hyperlink" Target="http://www.cegaipslp.org.mx/HV2019Dos.nsf/nombre_de_la_vista/E9497BEE4D1F59EB862584320062CA5C/$File/INFORMACI&#211;N+ADICIONAL.docx" TargetMode="External"/><Relationship Id="rId12" Type="http://schemas.openxmlformats.org/officeDocument/2006/relationships/hyperlink" Target="http://www.cegaipslp.org.mx/HV2019Dos.nsf/nombre_de_la_vista/381FE7F8665F88088625843200633AE9/$File/SISTEMA+PARA+ESTE+SERVICIO.docx" TargetMode="External"/><Relationship Id="rId17" Type="http://schemas.openxmlformats.org/officeDocument/2006/relationships/hyperlink" Target="http://www.cegaipslp.org.mx/HV2019Dos.nsf/nombre_de_la_vista/381FE7F8665F88088625843200633AE9/$File/SISTEMA+PARA+ESTE+SERVICIO.docx" TargetMode="External"/><Relationship Id="rId25" Type="http://schemas.openxmlformats.org/officeDocument/2006/relationships/hyperlink" Target="http://www.cegaipslp.org.mx/HV2019Tres.nsf/nombre_de_la_vista/2DECB8EF86BB89F48625846D00568C0B/$File/formato20190906_10445166.pdf" TargetMode="External"/><Relationship Id="rId33" Type="http://schemas.openxmlformats.org/officeDocument/2006/relationships/hyperlink" Target="http://www.cegaipslp.org.mx/HV2019Dos.nsf/nombre_de_la_vista/960FBBA415AAE4B4862584320062537B/$File/HIPERVINCULO+FRACC.++84+XXV...pdf" TargetMode="External"/><Relationship Id="rId38" Type="http://schemas.openxmlformats.org/officeDocument/2006/relationships/hyperlink" Target="http://www.cegaipslp.org.mx/HV2019Dos.nsf/nombre_de_la_vista/7475F42A3F74538A862584320061D974/$File/HIPERVINCULO+FRACC.+84+XXV.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381FE7F8665F88088625843200633AE9/$File/SISTEMA+PARA+ESTE+SERVICIO.docx" TargetMode="External"/><Relationship Id="rId20" Type="http://schemas.openxmlformats.org/officeDocument/2006/relationships/hyperlink" Target="http://www.cegaipslp.org.mx/HV2020.nsf/nombre_de_la_vista/4206BFC5EB9D141C862585680063CC4C/$File/vjslp-cat+f01.docx" TargetMode="External"/><Relationship Id="rId29" Type="http://schemas.openxmlformats.org/officeDocument/2006/relationships/hyperlink" Target="http://www.cegaipslp.org.mx/HV2019Dos.nsf/nombre_de_la_vista/7B31A00213B7FF88862584150056476A/$File/requisitos_regis.fierro.pdf"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E9497BEE4D1F59EB862584320062CA5C/$File/INFORMACI&#211;N+ADICIONAL.docx" TargetMode="External"/><Relationship Id="rId11" Type="http://schemas.openxmlformats.org/officeDocument/2006/relationships/hyperlink" Target="http://www.cegaipslp.org.mx/HV2019Dos.nsf/nombre_de_la_vista/381FE7F8665F88088625843200633AE9/$File/SISTEMA+PARA+ESTE+SERVICIO.docx" TargetMode="External"/><Relationship Id="rId24" Type="http://schemas.openxmlformats.org/officeDocument/2006/relationships/hyperlink" Target="http://www.cegaipslp.org.mx/HV2019Tres.nsf/nombre_de_la_vista/2DECB8EF86BB89F48625846D00568C0B/$File/formato20190906_10445166.pdf" TargetMode="External"/><Relationship Id="rId32" Type="http://schemas.openxmlformats.org/officeDocument/2006/relationships/hyperlink" Target="http://www.cegaipslp.org.mx/HV2019Dos.nsf/nombre_de_la_vista/960FBBA415AAE4B4862584320062537B/$File/HIPERVINCULO+FRACC.++84+XXV...pdf" TargetMode="External"/><Relationship Id="rId37" Type="http://schemas.openxmlformats.org/officeDocument/2006/relationships/hyperlink" Target="http://www.cegaipslp.org.mx/HV2019Dos.nsf/nombre_de_la_vista/7475F42A3F74538A862584320061D974/$File/HIPERVINCULO+FRACC.+84+XXV.pdf" TargetMode="External"/><Relationship Id="rId40" Type="http://schemas.openxmlformats.org/officeDocument/2006/relationships/drawing" Target="../drawings/drawing1.xml"/><Relationship Id="rId5" Type="http://schemas.openxmlformats.org/officeDocument/2006/relationships/hyperlink" Target="http://www.cegaipslp.org.mx/HV2019Dos.nsf/nombre_de_la_vista/E9497BEE4D1F59EB862584320062CA5C/$File/INFORMACI&#211;N+ADICIONAL.docx" TargetMode="External"/><Relationship Id="rId15" Type="http://schemas.openxmlformats.org/officeDocument/2006/relationships/hyperlink" Target="http://www.cegaipslp.org.mx/HV2019Dos.nsf/nombre_de_la_vista/381FE7F8665F88088625843200633AE9/$File/SISTEMA+PARA+ESTE+SERVICIO.docx" TargetMode="External"/><Relationship Id="rId23" Type="http://schemas.openxmlformats.org/officeDocument/2006/relationships/hyperlink" Target="http://www.cegaipslp.org.mx/HV2019Tres.nsf/nombre_de_la_vista/EA45466E30AF30928625846C005234E4/$File/sistema+correspondiente.pdf" TargetMode="External"/><Relationship Id="rId28" Type="http://schemas.openxmlformats.org/officeDocument/2006/relationships/hyperlink" Target="http://www.cegaipslp.org.mx/HV2019Dos.nsf/nombre_de_la_vista/07BBC718A6DE6A79862584150055B623/$File/tram_nomen.pdf" TargetMode="External"/><Relationship Id="rId36" Type="http://schemas.openxmlformats.org/officeDocument/2006/relationships/hyperlink" Target="http://www.cegaipslp.org.mx/HV2019Dos.nsf/nombre_de_la_vista/7475F42A3F74538A862584320061D974/$File/HIPERVINCULO+FRACC.+84+XXV.pdf" TargetMode="External"/><Relationship Id="rId10" Type="http://schemas.openxmlformats.org/officeDocument/2006/relationships/hyperlink" Target="http://www.cegaipslp.org.mx/HV2019Dos.nsf/nombre_de_la_vista/E9497BEE4D1F59EB862584320062CA5C/$File/INFORMACI&#211;N+ADICIONAL.docx" TargetMode="External"/><Relationship Id="rId19" Type="http://schemas.openxmlformats.org/officeDocument/2006/relationships/hyperlink" Target="http://www.cegaipslp.org.mx/HV2020.nsf/nombre_de_la_vista/4206BFC5EB9D141C862585680063CC4C/$File/vjslp-cat+f01.docx" TargetMode="External"/><Relationship Id="rId31" Type="http://schemas.openxmlformats.org/officeDocument/2006/relationships/hyperlink" Target="http://www.cegaipslp.org.mx/HV2019Dos.nsf/nombre_de_la_vista/FFBEDBDF314A1E4E862584150059C65B/$File/requ_carta_rec.pdf" TargetMode="External"/><Relationship Id="rId4" Type="http://schemas.openxmlformats.org/officeDocument/2006/relationships/hyperlink" Target="http://www.cegaipslp.org.mx/HV2019Dos.nsf/nombre_de_la_vista/E9497BEE4D1F59EB862584320062CA5C/$File/INFORMACI&#211;N+ADICIONAL.docx" TargetMode="External"/><Relationship Id="rId9" Type="http://schemas.openxmlformats.org/officeDocument/2006/relationships/hyperlink" Target="http://www.cegaipslp.org.mx/HV2019Dos.nsf/nombre_de_la_vista/E9497BEE4D1F59EB862584320062CA5C/$File/INFORMACI&#211;N+ADICIONAL.docx" TargetMode="External"/><Relationship Id="rId14" Type="http://schemas.openxmlformats.org/officeDocument/2006/relationships/hyperlink" Target="http://www.cegaipslp.org.mx/HV2019Dos.nsf/nombre_de_la_vista/381FE7F8665F88088625843200633AE9/$File/SISTEMA+PARA+ESTE+SERVICIO.docx" TargetMode="External"/><Relationship Id="rId22" Type="http://schemas.openxmlformats.org/officeDocument/2006/relationships/hyperlink" Target="http://www.cegaipslp.org.mx/HV2019Tres.nsf/nombre_de_la_vista/9539BD1969DE5F048625846C0051AA33/$File/informacion+adicional.pdf" TargetMode="External"/><Relationship Id="rId27" Type="http://schemas.openxmlformats.org/officeDocument/2006/relationships/hyperlink" Target="http://www.cegaipslp.org.mx/HV2019Tres.nsf/nombre_de_la_vista/EA45466E30AF30928625846C005234E4/$File/sistema+correspondiente.pdf" TargetMode="External"/><Relationship Id="rId30" Type="http://schemas.openxmlformats.org/officeDocument/2006/relationships/hyperlink" Target="http://www.cegaipslp.org.mx/HV2019Dos.nsf/nombre_de_la_vista/D7F6CF568AB1EAB7862584150059773F/$File/requisitos_refrendo.pdf" TargetMode="External"/><Relationship Id="rId35" Type="http://schemas.openxmlformats.org/officeDocument/2006/relationships/hyperlink" Target="http://www.cegaipslp.org.mx/HV2019Dos.nsf/nombre_de_la_vista/7475F42A3F74538A862584320061D974/$File/HIPERVINCULO+FRACC.+84+XXV.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A8" sqref="A8"/>
    </sheetView>
  </sheetViews>
  <sheetFormatPr baseColWidth="10" defaultColWidth="9.140625" defaultRowHeight="15" x14ac:dyDescent="0.25"/>
  <cols>
    <col min="1" max="1" width="8" bestFit="1" customWidth="1"/>
    <col min="2" max="2" width="28.140625" customWidth="1"/>
    <col min="3" max="3" width="28.28515625" customWidth="1"/>
    <col min="4" max="4" width="57"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39.28515625"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4">
        <v>2021</v>
      </c>
      <c r="B8" s="23">
        <v>44378</v>
      </c>
      <c r="C8" s="34">
        <v>44408</v>
      </c>
      <c r="D8" s="5" t="s">
        <v>304</v>
      </c>
      <c r="E8" s="5" t="s">
        <v>236</v>
      </c>
      <c r="F8" s="5" t="s">
        <v>237</v>
      </c>
      <c r="G8" s="5" t="s">
        <v>238</v>
      </c>
      <c r="H8" s="16" t="s">
        <v>291</v>
      </c>
      <c r="I8" s="5" t="s">
        <v>239</v>
      </c>
      <c r="J8" s="12" t="s">
        <v>286</v>
      </c>
      <c r="K8" s="5" t="s">
        <v>305</v>
      </c>
      <c r="L8" s="5" t="s">
        <v>241</v>
      </c>
      <c r="M8" s="5">
        <v>2</v>
      </c>
      <c r="N8" s="26">
        <v>4.68</v>
      </c>
      <c r="O8" s="7" t="s">
        <v>302</v>
      </c>
      <c r="P8" s="5">
        <v>2</v>
      </c>
      <c r="Q8" s="5" t="s">
        <v>242</v>
      </c>
      <c r="R8" s="5" t="s">
        <v>301</v>
      </c>
      <c r="S8" s="13">
        <v>2</v>
      </c>
      <c r="T8" s="19" t="s">
        <v>279</v>
      </c>
      <c r="U8" s="12" t="s">
        <v>289</v>
      </c>
      <c r="V8" s="12" t="s">
        <v>290</v>
      </c>
      <c r="W8" s="5" t="s">
        <v>243</v>
      </c>
      <c r="X8" s="17">
        <v>44351</v>
      </c>
      <c r="Y8" s="17">
        <v>44351</v>
      </c>
      <c r="Z8" s="18" t="s">
        <v>287</v>
      </c>
    </row>
    <row r="9" spans="1:26" x14ac:dyDescent="0.25">
      <c r="A9" s="14">
        <v>2021</v>
      </c>
      <c r="B9" s="23">
        <v>44378</v>
      </c>
      <c r="C9" s="34">
        <v>44408</v>
      </c>
      <c r="D9" s="5" t="s">
        <v>244</v>
      </c>
      <c r="E9" s="5" t="s">
        <v>236</v>
      </c>
      <c r="F9" s="7" t="s">
        <v>245</v>
      </c>
      <c r="G9" s="5" t="s">
        <v>238</v>
      </c>
      <c r="H9" s="16" t="s">
        <v>291</v>
      </c>
      <c r="I9" s="5" t="s">
        <v>246</v>
      </c>
      <c r="J9" s="12" t="s">
        <v>286</v>
      </c>
      <c r="K9" s="5" t="s">
        <v>296</v>
      </c>
      <c r="L9" s="5" t="s">
        <v>247</v>
      </c>
      <c r="M9" s="5">
        <v>2</v>
      </c>
      <c r="N9" s="26">
        <v>1.04</v>
      </c>
      <c r="O9" s="7" t="s">
        <v>302</v>
      </c>
      <c r="P9" s="5">
        <v>2</v>
      </c>
      <c r="Q9" s="5" t="s">
        <v>300</v>
      </c>
      <c r="R9" s="29" t="s">
        <v>301</v>
      </c>
      <c r="S9" s="13">
        <v>2</v>
      </c>
      <c r="T9" s="19" t="s">
        <v>279</v>
      </c>
      <c r="U9" s="12" t="s">
        <v>289</v>
      </c>
      <c r="V9" s="12" t="s">
        <v>290</v>
      </c>
      <c r="W9" s="5" t="s">
        <v>243</v>
      </c>
      <c r="X9" s="17">
        <v>44351</v>
      </c>
      <c r="Y9" s="17">
        <v>44351</v>
      </c>
      <c r="Z9" s="20" t="s">
        <v>288</v>
      </c>
    </row>
    <row r="10" spans="1:26" x14ac:dyDescent="0.25">
      <c r="A10" s="14">
        <v>2021</v>
      </c>
      <c r="B10" s="23">
        <v>44378</v>
      </c>
      <c r="C10" s="34">
        <v>44408</v>
      </c>
      <c r="D10" s="8" t="s">
        <v>248</v>
      </c>
      <c r="E10" s="9" t="s">
        <v>236</v>
      </c>
      <c r="F10" s="7" t="s">
        <v>249</v>
      </c>
      <c r="G10" s="5" t="s">
        <v>238</v>
      </c>
      <c r="H10" s="16" t="s">
        <v>291</v>
      </c>
      <c r="I10" s="9" t="s">
        <v>250</v>
      </c>
      <c r="J10" s="12" t="s">
        <v>286</v>
      </c>
      <c r="K10" s="8" t="s">
        <v>240</v>
      </c>
      <c r="L10" s="5" t="s">
        <v>247</v>
      </c>
      <c r="M10" s="5">
        <v>2</v>
      </c>
      <c r="N10" s="27">
        <v>3.12</v>
      </c>
      <c r="O10" s="7" t="s">
        <v>302</v>
      </c>
      <c r="P10" s="9">
        <v>2</v>
      </c>
      <c r="Q10" s="29" t="s">
        <v>300</v>
      </c>
      <c r="R10" s="29" t="s">
        <v>301</v>
      </c>
      <c r="S10" s="5">
        <v>2</v>
      </c>
      <c r="T10" s="19" t="s">
        <v>279</v>
      </c>
      <c r="U10" s="12" t="s">
        <v>289</v>
      </c>
      <c r="V10" s="12" t="s">
        <v>290</v>
      </c>
      <c r="W10" s="9" t="s">
        <v>243</v>
      </c>
      <c r="X10" s="17">
        <v>44351</v>
      </c>
      <c r="Y10" s="17">
        <v>44351</v>
      </c>
      <c r="Z10" s="24" t="s">
        <v>288</v>
      </c>
    </row>
    <row r="11" spans="1:26" x14ac:dyDescent="0.25">
      <c r="A11" s="14">
        <v>2021</v>
      </c>
      <c r="B11" s="23">
        <v>44378</v>
      </c>
      <c r="C11" s="34">
        <v>44408</v>
      </c>
      <c r="D11" s="7" t="s">
        <v>251</v>
      </c>
      <c r="E11" s="5" t="s">
        <v>236</v>
      </c>
      <c r="F11" s="7" t="s">
        <v>252</v>
      </c>
      <c r="G11" s="5" t="s">
        <v>238</v>
      </c>
      <c r="H11" s="16" t="s">
        <v>291</v>
      </c>
      <c r="I11" s="5" t="s">
        <v>253</v>
      </c>
      <c r="J11" s="12" t="s">
        <v>286</v>
      </c>
      <c r="K11" s="7" t="s">
        <v>296</v>
      </c>
      <c r="L11" s="5" t="s">
        <v>247</v>
      </c>
      <c r="M11" s="5">
        <v>2</v>
      </c>
      <c r="N11" s="26">
        <v>0.78</v>
      </c>
      <c r="O11" s="7" t="s">
        <v>302</v>
      </c>
      <c r="P11" s="5">
        <v>2</v>
      </c>
      <c r="Q11" s="29" t="s">
        <v>300</v>
      </c>
      <c r="R11" s="29" t="s">
        <v>301</v>
      </c>
      <c r="S11" s="5">
        <v>2</v>
      </c>
      <c r="T11" s="19" t="s">
        <v>279</v>
      </c>
      <c r="U11" s="12" t="s">
        <v>289</v>
      </c>
      <c r="V11" s="12" t="s">
        <v>290</v>
      </c>
      <c r="W11" s="5" t="s">
        <v>243</v>
      </c>
      <c r="X11" s="17">
        <v>44351</v>
      </c>
      <c r="Y11" s="17">
        <v>44351</v>
      </c>
      <c r="Z11" s="24" t="s">
        <v>288</v>
      </c>
    </row>
    <row r="12" spans="1:26" x14ac:dyDescent="0.25">
      <c r="A12" s="14">
        <v>2021</v>
      </c>
      <c r="B12" s="23">
        <v>44378</v>
      </c>
      <c r="C12" s="34">
        <v>44408</v>
      </c>
      <c r="D12" s="7" t="s">
        <v>254</v>
      </c>
      <c r="E12" s="5" t="s">
        <v>236</v>
      </c>
      <c r="F12" s="7" t="s">
        <v>255</v>
      </c>
      <c r="G12" s="5" t="s">
        <v>238</v>
      </c>
      <c r="H12" s="16" t="s">
        <v>291</v>
      </c>
      <c r="I12" s="5" t="s">
        <v>253</v>
      </c>
      <c r="J12" s="12" t="s">
        <v>286</v>
      </c>
      <c r="K12" s="7" t="s">
        <v>297</v>
      </c>
      <c r="L12" s="5" t="s">
        <v>247</v>
      </c>
      <c r="M12" s="5">
        <v>2</v>
      </c>
      <c r="N12" s="32">
        <v>2.6</v>
      </c>
      <c r="O12" s="7" t="s">
        <v>302</v>
      </c>
      <c r="P12" s="5">
        <v>2</v>
      </c>
      <c r="Q12" s="29" t="s">
        <v>300</v>
      </c>
      <c r="R12" s="29" t="s">
        <v>301</v>
      </c>
      <c r="S12" s="5">
        <v>2</v>
      </c>
      <c r="T12" s="19" t="s">
        <v>279</v>
      </c>
      <c r="U12" s="12" t="s">
        <v>289</v>
      </c>
      <c r="V12" s="12" t="s">
        <v>290</v>
      </c>
      <c r="W12" s="5" t="s">
        <v>243</v>
      </c>
      <c r="X12" s="17">
        <v>44351</v>
      </c>
      <c r="Y12" s="17">
        <v>44351</v>
      </c>
      <c r="Z12" s="24" t="s">
        <v>288</v>
      </c>
    </row>
    <row r="13" spans="1:26" x14ac:dyDescent="0.25">
      <c r="A13" s="14">
        <v>2021</v>
      </c>
      <c r="B13" s="23">
        <v>44378</v>
      </c>
      <c r="C13" s="34">
        <v>44408</v>
      </c>
      <c r="D13" s="7" t="s">
        <v>256</v>
      </c>
      <c r="E13" s="5" t="s">
        <v>236</v>
      </c>
      <c r="F13" s="5" t="s">
        <v>257</v>
      </c>
      <c r="G13" s="5" t="s">
        <v>238</v>
      </c>
      <c r="H13" s="16" t="s">
        <v>291</v>
      </c>
      <c r="I13" s="10" t="s">
        <v>258</v>
      </c>
      <c r="J13" s="12" t="s">
        <v>286</v>
      </c>
      <c r="K13" s="7" t="s">
        <v>297</v>
      </c>
      <c r="L13" s="5" t="s">
        <v>247</v>
      </c>
      <c r="M13" s="5">
        <v>2</v>
      </c>
      <c r="N13" s="32">
        <v>1.2</v>
      </c>
      <c r="O13" s="7" t="s">
        <v>302</v>
      </c>
      <c r="P13" s="5">
        <v>2</v>
      </c>
      <c r="Q13" s="29" t="s">
        <v>300</v>
      </c>
      <c r="R13" s="29" t="s">
        <v>301</v>
      </c>
      <c r="S13" s="5">
        <v>2</v>
      </c>
      <c r="T13" s="19" t="s">
        <v>279</v>
      </c>
      <c r="U13" s="12" t="s">
        <v>289</v>
      </c>
      <c r="V13" s="12" t="s">
        <v>290</v>
      </c>
      <c r="W13" s="5" t="s">
        <v>243</v>
      </c>
      <c r="X13" s="17">
        <v>44351</v>
      </c>
      <c r="Y13" s="17">
        <v>44351</v>
      </c>
      <c r="Z13" s="24" t="s">
        <v>288</v>
      </c>
    </row>
    <row r="14" spans="1:26" s="22" customFormat="1" x14ac:dyDescent="0.25">
      <c r="A14" s="14">
        <v>2021</v>
      </c>
      <c r="B14" s="23">
        <v>44378</v>
      </c>
      <c r="C14" s="34">
        <v>44408</v>
      </c>
      <c r="D14" s="7" t="s">
        <v>280</v>
      </c>
      <c r="E14" s="22" t="s">
        <v>236</v>
      </c>
      <c r="F14" s="7" t="s">
        <v>281</v>
      </c>
      <c r="G14" s="22" t="s">
        <v>238</v>
      </c>
      <c r="H14" s="16" t="s">
        <v>291</v>
      </c>
      <c r="I14" s="22" t="s">
        <v>282</v>
      </c>
      <c r="J14" s="12" t="s">
        <v>286</v>
      </c>
      <c r="K14" s="7" t="s">
        <v>298</v>
      </c>
      <c r="L14" s="22" t="s">
        <v>247</v>
      </c>
      <c r="M14" s="22">
        <v>2</v>
      </c>
      <c r="N14" s="28">
        <v>1.18</v>
      </c>
      <c r="O14" s="7" t="s">
        <v>302</v>
      </c>
      <c r="P14" s="22">
        <v>2</v>
      </c>
      <c r="Q14" s="29" t="s">
        <v>300</v>
      </c>
      <c r="R14" s="29" t="s">
        <v>301</v>
      </c>
      <c r="S14" s="22">
        <v>2</v>
      </c>
      <c r="T14" s="22" t="s">
        <v>279</v>
      </c>
      <c r="U14" s="12" t="s">
        <v>289</v>
      </c>
      <c r="V14" s="12" t="s">
        <v>290</v>
      </c>
      <c r="W14" s="22" t="s">
        <v>243</v>
      </c>
      <c r="X14" s="17">
        <v>44351</v>
      </c>
      <c r="Y14" s="17">
        <v>44351</v>
      </c>
      <c r="Z14" s="24" t="s">
        <v>288</v>
      </c>
    </row>
    <row r="15" spans="1:26" s="22" customFormat="1" x14ac:dyDescent="0.25">
      <c r="A15" s="14">
        <v>2021</v>
      </c>
      <c r="B15" s="23">
        <v>44378</v>
      </c>
      <c r="C15" s="34">
        <v>44408</v>
      </c>
      <c r="D15" s="7" t="s">
        <v>283</v>
      </c>
      <c r="E15" s="22" t="s">
        <v>236</v>
      </c>
      <c r="F15" s="7" t="s">
        <v>284</v>
      </c>
      <c r="G15" s="22" t="s">
        <v>238</v>
      </c>
      <c r="H15" s="16" t="s">
        <v>291</v>
      </c>
      <c r="I15" s="22" t="s">
        <v>285</v>
      </c>
      <c r="J15" s="12" t="s">
        <v>286</v>
      </c>
      <c r="K15" s="7" t="s">
        <v>298</v>
      </c>
      <c r="L15" s="22" t="s">
        <v>247</v>
      </c>
      <c r="M15" s="22">
        <v>2</v>
      </c>
      <c r="N15" s="32">
        <v>4</v>
      </c>
      <c r="O15" s="7" t="s">
        <v>302</v>
      </c>
      <c r="P15" s="22">
        <v>2</v>
      </c>
      <c r="Q15" s="29" t="s">
        <v>300</v>
      </c>
      <c r="R15" s="29" t="s">
        <v>301</v>
      </c>
      <c r="S15" s="22">
        <v>2</v>
      </c>
      <c r="T15" s="22" t="s">
        <v>279</v>
      </c>
      <c r="U15" s="12" t="s">
        <v>289</v>
      </c>
      <c r="V15" s="12" t="s">
        <v>290</v>
      </c>
      <c r="W15" s="22" t="s">
        <v>243</v>
      </c>
      <c r="X15" s="17">
        <v>44351</v>
      </c>
      <c r="Y15" s="17">
        <v>44351</v>
      </c>
      <c r="Z15" s="24" t="s">
        <v>288</v>
      </c>
    </row>
    <row r="16" spans="1:26" x14ac:dyDescent="0.25">
      <c r="A16" s="14">
        <v>2021</v>
      </c>
      <c r="B16" s="23">
        <v>44378</v>
      </c>
      <c r="C16" s="34">
        <v>44408</v>
      </c>
      <c r="D16" s="8" t="s">
        <v>259</v>
      </c>
      <c r="E16" s="9" t="s">
        <v>236</v>
      </c>
      <c r="F16" s="9" t="s">
        <v>260</v>
      </c>
      <c r="G16" s="5" t="s">
        <v>238</v>
      </c>
      <c r="H16" s="16" t="s">
        <v>291</v>
      </c>
      <c r="I16" s="9" t="s">
        <v>261</v>
      </c>
      <c r="J16" s="12" t="s">
        <v>286</v>
      </c>
      <c r="K16" s="8" t="s">
        <v>299</v>
      </c>
      <c r="L16" s="5" t="s">
        <v>247</v>
      </c>
      <c r="M16" s="5">
        <v>2</v>
      </c>
      <c r="N16" s="33">
        <v>0</v>
      </c>
      <c r="O16" s="7" t="s">
        <v>302</v>
      </c>
      <c r="P16" s="9">
        <v>2</v>
      </c>
      <c r="Q16" s="8" t="s">
        <v>262</v>
      </c>
      <c r="R16" s="29" t="s">
        <v>301</v>
      </c>
      <c r="S16" s="5">
        <v>2</v>
      </c>
      <c r="T16" s="19" t="s">
        <v>279</v>
      </c>
      <c r="U16" s="12" t="s">
        <v>289</v>
      </c>
      <c r="V16" s="12" t="s">
        <v>290</v>
      </c>
      <c r="W16" s="9" t="s">
        <v>243</v>
      </c>
      <c r="X16" s="17">
        <v>44351</v>
      </c>
      <c r="Y16" s="17">
        <v>44351</v>
      </c>
      <c r="Z16" s="24" t="s">
        <v>303</v>
      </c>
    </row>
    <row r="17" spans="1:26" s="21" customFormat="1" x14ac:dyDescent="0.25">
      <c r="A17" s="21">
        <v>2021</v>
      </c>
      <c r="B17" s="36">
        <v>44378</v>
      </c>
      <c r="C17" s="36">
        <v>44043</v>
      </c>
      <c r="D17" s="21" t="s">
        <v>306</v>
      </c>
      <c r="E17" s="21" t="s">
        <v>307</v>
      </c>
      <c r="F17" s="21" t="s">
        <v>308</v>
      </c>
      <c r="G17" s="21" t="s">
        <v>309</v>
      </c>
      <c r="H17" s="37" t="s">
        <v>310</v>
      </c>
      <c r="I17" s="21" t="s">
        <v>311</v>
      </c>
      <c r="J17" s="37" t="s">
        <v>312</v>
      </c>
      <c r="K17" s="21" t="s">
        <v>313</v>
      </c>
      <c r="L17" s="21" t="s">
        <v>314</v>
      </c>
      <c r="M17" s="21">
        <v>1</v>
      </c>
      <c r="N17" s="21" t="s">
        <v>315</v>
      </c>
      <c r="O17" s="21" t="s">
        <v>315</v>
      </c>
      <c r="P17" s="21">
        <v>1</v>
      </c>
      <c r="Q17" s="21" t="s">
        <v>316</v>
      </c>
      <c r="R17" s="21" t="s">
        <v>317</v>
      </c>
      <c r="S17" s="21">
        <v>1</v>
      </c>
      <c r="T17" s="21" t="s">
        <v>318</v>
      </c>
      <c r="U17" s="38" t="s">
        <v>319</v>
      </c>
      <c r="V17" s="38" t="s">
        <v>320</v>
      </c>
      <c r="W17" s="21" t="s">
        <v>321</v>
      </c>
      <c r="X17" s="36">
        <v>44415</v>
      </c>
      <c r="Y17" s="36">
        <v>44415</v>
      </c>
      <c r="Z17" s="21" t="s">
        <v>322</v>
      </c>
    </row>
    <row r="18" spans="1:26" s="21" customFormat="1" x14ac:dyDescent="0.25">
      <c r="A18" s="21">
        <v>2021</v>
      </c>
      <c r="B18" s="36">
        <v>44378</v>
      </c>
      <c r="C18" s="36">
        <v>44043</v>
      </c>
      <c r="D18" s="21" t="s">
        <v>323</v>
      </c>
      <c r="E18" s="21" t="s">
        <v>307</v>
      </c>
      <c r="F18" s="21" t="s">
        <v>308</v>
      </c>
      <c r="G18" s="21" t="s">
        <v>309</v>
      </c>
      <c r="H18" s="37" t="s">
        <v>310</v>
      </c>
      <c r="I18" s="21" t="s">
        <v>311</v>
      </c>
      <c r="J18" s="37" t="s">
        <v>312</v>
      </c>
      <c r="K18" s="39" t="s">
        <v>313</v>
      </c>
      <c r="L18" s="39" t="s">
        <v>314</v>
      </c>
      <c r="M18" s="21">
        <v>2</v>
      </c>
      <c r="N18" s="21" t="s">
        <v>315</v>
      </c>
      <c r="O18" s="21" t="s">
        <v>315</v>
      </c>
      <c r="P18" s="21">
        <v>2</v>
      </c>
      <c r="Q18" s="21" t="s">
        <v>316</v>
      </c>
      <c r="R18" s="21" t="s">
        <v>317</v>
      </c>
      <c r="S18" s="21">
        <v>2</v>
      </c>
      <c r="T18" s="21" t="s">
        <v>318</v>
      </c>
      <c r="U18" s="38" t="s">
        <v>319</v>
      </c>
      <c r="V18" s="38" t="s">
        <v>320</v>
      </c>
      <c r="W18" s="39" t="s">
        <v>321</v>
      </c>
      <c r="X18" s="36">
        <v>44415</v>
      </c>
      <c r="Y18" s="36">
        <v>44415</v>
      </c>
      <c r="Z18" s="39" t="s">
        <v>322</v>
      </c>
    </row>
    <row r="19" spans="1:26" s="35" customFormat="1" ht="16.5" customHeight="1" x14ac:dyDescent="0.25">
      <c r="A19" s="14">
        <v>2021</v>
      </c>
      <c r="B19" s="36">
        <v>44378</v>
      </c>
      <c r="C19" s="36">
        <v>44043</v>
      </c>
      <c r="D19" s="35" t="s">
        <v>324</v>
      </c>
      <c r="E19" s="35" t="s">
        <v>325</v>
      </c>
      <c r="F19" s="35" t="s">
        <v>326</v>
      </c>
      <c r="G19" s="35" t="s">
        <v>327</v>
      </c>
      <c r="H19" s="43" t="s">
        <v>328</v>
      </c>
      <c r="I19" s="38" t="s">
        <v>329</v>
      </c>
      <c r="J19" s="43" t="s">
        <v>330</v>
      </c>
      <c r="K19" s="35" t="s">
        <v>331</v>
      </c>
      <c r="L19" s="44" t="s">
        <v>332</v>
      </c>
      <c r="M19" s="21">
        <v>5</v>
      </c>
      <c r="N19" s="45">
        <v>179</v>
      </c>
      <c r="O19" s="46" t="s">
        <v>333</v>
      </c>
      <c r="P19" s="21">
        <v>2</v>
      </c>
      <c r="Q19" s="46" t="s">
        <v>334</v>
      </c>
      <c r="R19" s="35" t="s">
        <v>335</v>
      </c>
      <c r="S19" s="21">
        <v>5</v>
      </c>
      <c r="T19" s="35" t="s">
        <v>279</v>
      </c>
      <c r="U19" s="11" t="s">
        <v>336</v>
      </c>
      <c r="V19" s="47" t="s">
        <v>337</v>
      </c>
      <c r="W19" s="35" t="s">
        <v>338</v>
      </c>
      <c r="X19" s="36">
        <v>44415</v>
      </c>
      <c r="Y19" s="36">
        <v>44415</v>
      </c>
      <c r="Z19" s="21" t="s">
        <v>339</v>
      </c>
    </row>
    <row r="20" spans="1:26" s="35" customFormat="1" ht="15" customHeight="1" x14ac:dyDescent="0.25">
      <c r="A20" s="14">
        <v>2021</v>
      </c>
      <c r="B20" s="36">
        <v>44378</v>
      </c>
      <c r="C20" s="36">
        <v>44043</v>
      </c>
      <c r="D20" s="35" t="s">
        <v>340</v>
      </c>
      <c r="E20" s="35" t="s">
        <v>325</v>
      </c>
      <c r="F20" s="35" t="s">
        <v>341</v>
      </c>
      <c r="G20" s="35" t="s">
        <v>327</v>
      </c>
      <c r="H20" s="48" t="s">
        <v>342</v>
      </c>
      <c r="I20" s="7" t="s">
        <v>343</v>
      </c>
      <c r="J20" s="49" t="s">
        <v>330</v>
      </c>
      <c r="K20" s="35" t="s">
        <v>331</v>
      </c>
      <c r="L20" s="50" t="s">
        <v>344</v>
      </c>
      <c r="M20" s="51">
        <v>5</v>
      </c>
      <c r="N20" s="45">
        <v>90</v>
      </c>
      <c r="O20" s="46" t="s">
        <v>345</v>
      </c>
      <c r="P20" s="21">
        <v>2</v>
      </c>
      <c r="Q20" s="46" t="s">
        <v>346</v>
      </c>
      <c r="R20" s="35" t="s">
        <v>335</v>
      </c>
      <c r="S20" s="21">
        <v>5</v>
      </c>
      <c r="T20" s="35" t="s">
        <v>279</v>
      </c>
      <c r="U20" s="47" t="s">
        <v>336</v>
      </c>
      <c r="V20" s="47" t="s">
        <v>337</v>
      </c>
      <c r="W20" s="35" t="s">
        <v>338</v>
      </c>
      <c r="X20" s="36">
        <v>44415</v>
      </c>
      <c r="Y20" s="36">
        <v>44415</v>
      </c>
      <c r="Z20" s="21" t="s">
        <v>339</v>
      </c>
    </row>
    <row r="21" spans="1:26" s="35" customFormat="1" ht="15" customHeight="1" x14ac:dyDescent="0.25">
      <c r="A21" s="14">
        <v>2021</v>
      </c>
      <c r="B21" s="36">
        <v>44378</v>
      </c>
      <c r="C21" s="36">
        <v>44043</v>
      </c>
      <c r="D21" s="35" t="s">
        <v>347</v>
      </c>
      <c r="E21" s="35" t="s">
        <v>325</v>
      </c>
      <c r="F21" s="35" t="s">
        <v>341</v>
      </c>
      <c r="G21" s="35" t="s">
        <v>327</v>
      </c>
      <c r="H21" s="52" t="s">
        <v>348</v>
      </c>
      <c r="I21" s="7" t="s">
        <v>349</v>
      </c>
      <c r="J21" s="49" t="s">
        <v>330</v>
      </c>
      <c r="K21" s="35" t="s">
        <v>331</v>
      </c>
      <c r="L21" s="7" t="s">
        <v>350</v>
      </c>
      <c r="M21" s="21">
        <v>5</v>
      </c>
      <c r="N21" s="45">
        <v>90</v>
      </c>
      <c r="O21" s="46" t="s">
        <v>345</v>
      </c>
      <c r="P21" s="21">
        <v>2</v>
      </c>
      <c r="Q21" s="46" t="s">
        <v>346</v>
      </c>
      <c r="R21" s="35" t="s">
        <v>335</v>
      </c>
      <c r="S21" s="21">
        <v>5</v>
      </c>
      <c r="T21" s="35" t="s">
        <v>279</v>
      </c>
      <c r="U21" s="47" t="s">
        <v>336</v>
      </c>
      <c r="V21" s="47" t="s">
        <v>337</v>
      </c>
      <c r="W21" s="35" t="s">
        <v>338</v>
      </c>
      <c r="X21" s="36">
        <v>44415</v>
      </c>
      <c r="Y21" s="36">
        <v>44415</v>
      </c>
      <c r="Z21" s="21" t="s">
        <v>339</v>
      </c>
    </row>
    <row r="22" spans="1:26" s="35" customFormat="1" ht="13.5" customHeight="1" x14ac:dyDescent="0.25">
      <c r="A22" s="14">
        <v>2021</v>
      </c>
      <c r="B22" s="36">
        <v>44378</v>
      </c>
      <c r="C22" s="36">
        <v>44043</v>
      </c>
      <c r="D22" s="35" t="s">
        <v>351</v>
      </c>
      <c r="E22" s="35" t="s">
        <v>325</v>
      </c>
      <c r="F22" s="35" t="s">
        <v>352</v>
      </c>
      <c r="G22" s="35" t="s">
        <v>327</v>
      </c>
      <c r="H22" s="52" t="s">
        <v>353</v>
      </c>
      <c r="I22" s="7" t="s">
        <v>349</v>
      </c>
      <c r="J22" s="49" t="s">
        <v>330</v>
      </c>
      <c r="K22" s="35" t="s">
        <v>331</v>
      </c>
      <c r="L22" s="7" t="s">
        <v>350</v>
      </c>
      <c r="M22" s="21">
        <v>5</v>
      </c>
      <c r="N22" s="45">
        <v>90</v>
      </c>
      <c r="O22" s="46" t="s">
        <v>345</v>
      </c>
      <c r="P22" s="21">
        <v>2</v>
      </c>
      <c r="Q22" s="46" t="s">
        <v>346</v>
      </c>
      <c r="R22" s="35" t="s">
        <v>335</v>
      </c>
      <c r="S22" s="21">
        <v>5</v>
      </c>
      <c r="T22" s="35" t="s">
        <v>279</v>
      </c>
      <c r="U22" s="47" t="s">
        <v>336</v>
      </c>
      <c r="V22" s="47" t="s">
        <v>337</v>
      </c>
      <c r="W22" s="35" t="s">
        <v>338</v>
      </c>
      <c r="X22" s="36">
        <v>44415</v>
      </c>
      <c r="Y22" s="36">
        <v>44415</v>
      </c>
      <c r="Z22" s="21" t="s">
        <v>339</v>
      </c>
    </row>
  </sheetData>
  <mergeCells count="7">
    <mergeCell ref="A6:Z6"/>
    <mergeCell ref="A2:C2"/>
    <mergeCell ref="D2:F2"/>
    <mergeCell ref="G2:I2"/>
    <mergeCell ref="A3:C3"/>
    <mergeCell ref="D3:F3"/>
    <mergeCell ref="G3:I3"/>
  </mergeCells>
  <hyperlinks>
    <hyperlink ref="U8" r:id="rId1"/>
    <hyperlink ref="V8" r:id="rId2"/>
    <hyperlink ref="U9" r:id="rId3"/>
    <hyperlink ref="U10" r:id="rId4"/>
    <hyperlink ref="U11" r:id="rId5"/>
    <hyperlink ref="U12" r:id="rId6"/>
    <hyperlink ref="U13" r:id="rId7"/>
    <hyperlink ref="U14" r:id="rId8"/>
    <hyperlink ref="U15" r:id="rId9"/>
    <hyperlink ref="U16" r:id="rId10"/>
    <hyperlink ref="V9" r:id="rId11"/>
    <hyperlink ref="V10" r:id="rId12"/>
    <hyperlink ref="V11" r:id="rId13"/>
    <hyperlink ref="V12" r:id="rId14"/>
    <hyperlink ref="V13" r:id="rId15"/>
    <hyperlink ref="V14" r:id="rId16"/>
    <hyperlink ref="V15" r:id="rId17"/>
    <hyperlink ref="V16" r:id="rId18"/>
    <hyperlink ref="J8" r:id="rId19"/>
    <hyperlink ref="J9:J16" r:id="rId20" display="http://www.cegaipslp.org.mx/HV2020.nsf/nombre_de_la_vista/4206BFC5EB9D141C862585680063CC4C/$File/vjslp-cat+f01.docx"/>
    <hyperlink ref="H8:H16" r:id="rId21" display="http://www.cegaipslp.org.mx/webcegaip2018N2.nsf/nombre_de_la_vista/F7E51F572684AC5C8625835D0071C09B/$File/TRAMITES+Y+SERVICIOS+CATASTRO+MUNICIPAL.docx"/>
    <hyperlink ref="U17" r:id="rId22"/>
    <hyperlink ref="V17" r:id="rId23"/>
    <hyperlink ref="J17" r:id="rId24"/>
    <hyperlink ref="J18" r:id="rId25"/>
    <hyperlink ref="U18" r:id="rId26"/>
    <hyperlink ref="V18" r:id="rId27"/>
    <hyperlink ref="H19" r:id="rId28"/>
    <hyperlink ref="H20" r:id="rId29" display="http://www.cegaipslp.org.mx/HV2019Dos.nsf/nombre_de_la_vista/7B31A00213B7FF88862584150056476A/$File/requisitos_regis.fierro.pdf"/>
    <hyperlink ref="H21" r:id="rId30" display="http://www.cegaipslp.org.mx/HV2019Dos.nsf/nombre_de_la_vista/D7F6CF568AB1EAB7862584150059773F/$File/requisitos_refrendo.pdf"/>
    <hyperlink ref="H22" r:id="rId31"/>
    <hyperlink ref="V21:V22" r:id="rId32" display="http://www.cegaipslp.org.mx/HV2019Dos.nsf/nombre_de_la_vista/960FBBA415AAE4B4862584320062537B/$File/HIPERVINCULO+FRACC.++84+XXV...pdf"/>
    <hyperlink ref="V20" r:id="rId33"/>
    <hyperlink ref="V19" r:id="rId34"/>
    <hyperlink ref="U22" r:id="rId35"/>
    <hyperlink ref="U21" r:id="rId36"/>
    <hyperlink ref="U20" r:id="rId37"/>
    <hyperlink ref="U19"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Q8" sqref="Q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295</v>
      </c>
      <c r="C4" s="24" t="s">
        <v>112</v>
      </c>
      <c r="D4" s="3" t="s">
        <v>231</v>
      </c>
      <c r="E4" s="3">
        <v>0</v>
      </c>
      <c r="F4" s="3">
        <v>0</v>
      </c>
      <c r="G4" s="24" t="s">
        <v>153</v>
      </c>
      <c r="H4" s="3" t="s">
        <v>232</v>
      </c>
      <c r="I4" s="3">
        <v>240520001</v>
      </c>
      <c r="J4" s="3" t="s">
        <v>232</v>
      </c>
      <c r="K4" s="3">
        <v>52</v>
      </c>
      <c r="L4" s="3" t="s">
        <v>232</v>
      </c>
      <c r="M4" s="3">
        <v>24</v>
      </c>
      <c r="N4" s="25" t="s">
        <v>177</v>
      </c>
      <c r="O4" s="3">
        <v>79460</v>
      </c>
      <c r="P4" s="19" t="s">
        <v>279</v>
      </c>
      <c r="Q4" s="3">
        <v>8615104</v>
      </c>
      <c r="R4" s="4" t="s">
        <v>233</v>
      </c>
      <c r="S4" s="3" t="s">
        <v>234</v>
      </c>
    </row>
    <row r="5" spans="1:19" x14ac:dyDescent="0.25">
      <c r="A5">
        <v>2</v>
      </c>
      <c r="B5" s="5" t="s">
        <v>263</v>
      </c>
      <c r="C5" s="29" t="s">
        <v>112</v>
      </c>
      <c r="D5" s="3" t="s">
        <v>231</v>
      </c>
      <c r="E5" s="3">
        <v>0</v>
      </c>
      <c r="F5" s="3">
        <v>0</v>
      </c>
      <c r="G5" s="29" t="s">
        <v>153</v>
      </c>
      <c r="H5" s="3" t="s">
        <v>232</v>
      </c>
      <c r="I5" s="3">
        <v>240520001</v>
      </c>
      <c r="J5" s="3" t="s">
        <v>232</v>
      </c>
      <c r="K5" s="5">
        <v>52</v>
      </c>
      <c r="L5" s="3" t="s">
        <v>232</v>
      </c>
      <c r="M5" s="5">
        <v>24</v>
      </c>
      <c r="N5" s="29" t="s">
        <v>177</v>
      </c>
      <c r="O5" s="5">
        <v>79460</v>
      </c>
      <c r="P5" s="19" t="s">
        <v>279</v>
      </c>
      <c r="Q5" s="5">
        <v>4868615286</v>
      </c>
      <c r="R5" s="12" t="s">
        <v>293</v>
      </c>
      <c r="S5" s="5" t="s">
        <v>264</v>
      </c>
    </row>
    <row r="6" spans="1:19" x14ac:dyDescent="0.25">
      <c r="A6">
        <v>3</v>
      </c>
      <c r="B6" s="5" t="s">
        <v>266</v>
      </c>
      <c r="C6" s="29" t="s">
        <v>112</v>
      </c>
      <c r="D6" s="3" t="s">
        <v>231</v>
      </c>
      <c r="E6" s="3">
        <v>0</v>
      </c>
      <c r="F6" s="3">
        <v>0</v>
      </c>
      <c r="G6" s="29" t="s">
        <v>153</v>
      </c>
      <c r="H6" s="3" t="s">
        <v>232</v>
      </c>
      <c r="I6" s="3">
        <v>240520001</v>
      </c>
      <c r="J6" s="3" t="s">
        <v>232</v>
      </c>
      <c r="K6" s="5">
        <v>52</v>
      </c>
      <c r="L6" s="3" t="s">
        <v>232</v>
      </c>
      <c r="M6" s="5">
        <v>24</v>
      </c>
      <c r="N6" s="29" t="s">
        <v>177</v>
      </c>
      <c r="O6" s="5">
        <v>79461</v>
      </c>
      <c r="P6" s="19" t="s">
        <v>279</v>
      </c>
      <c r="Q6" s="5">
        <v>4868615286</v>
      </c>
      <c r="R6" s="11" t="s">
        <v>267</v>
      </c>
      <c r="S6" s="5" t="s">
        <v>268</v>
      </c>
    </row>
    <row r="7" spans="1:19" x14ac:dyDescent="0.25">
      <c r="A7">
        <v>4</v>
      </c>
      <c r="B7" s="6" t="s">
        <v>271</v>
      </c>
      <c r="C7" s="29" t="s">
        <v>112</v>
      </c>
      <c r="D7" s="3" t="s">
        <v>231</v>
      </c>
      <c r="E7" s="3">
        <v>0</v>
      </c>
      <c r="F7" s="3">
        <v>0</v>
      </c>
      <c r="G7" s="29" t="s">
        <v>153</v>
      </c>
      <c r="H7" s="3" t="s">
        <v>232</v>
      </c>
      <c r="I7" s="3">
        <v>240520001</v>
      </c>
      <c r="J7" s="3" t="s">
        <v>232</v>
      </c>
      <c r="K7" s="3">
        <v>52</v>
      </c>
      <c r="L7" s="3" t="s">
        <v>232</v>
      </c>
      <c r="M7" s="3">
        <v>24</v>
      </c>
      <c r="N7" s="29" t="s">
        <v>177</v>
      </c>
      <c r="O7" s="3">
        <v>79460</v>
      </c>
      <c r="P7" s="19" t="s">
        <v>279</v>
      </c>
      <c r="Q7" s="30" t="s">
        <v>292</v>
      </c>
      <c r="R7" s="4" t="s">
        <v>272</v>
      </c>
      <c r="S7" s="3" t="s">
        <v>273</v>
      </c>
    </row>
    <row r="8" spans="1:19" x14ac:dyDescent="0.25">
      <c r="A8">
        <v>5</v>
      </c>
      <c r="B8" s="15" t="s">
        <v>274</v>
      </c>
      <c r="C8" s="29" t="s">
        <v>112</v>
      </c>
      <c r="D8" s="3" t="s">
        <v>231</v>
      </c>
      <c r="E8" s="3">
        <v>0</v>
      </c>
      <c r="F8" s="3">
        <v>0</v>
      </c>
      <c r="G8" s="29" t="s">
        <v>153</v>
      </c>
      <c r="H8" s="3" t="s">
        <v>232</v>
      </c>
      <c r="I8" s="3">
        <v>240520001</v>
      </c>
      <c r="J8" s="3" t="s">
        <v>232</v>
      </c>
      <c r="K8" s="3">
        <v>52</v>
      </c>
      <c r="L8" s="3" t="s">
        <v>232</v>
      </c>
      <c r="M8" s="15">
        <v>24</v>
      </c>
      <c r="N8" s="29" t="s">
        <v>177</v>
      </c>
      <c r="O8" s="15">
        <v>79460</v>
      </c>
      <c r="P8" s="19" t="s">
        <v>279</v>
      </c>
      <c r="Q8" s="31" t="s">
        <v>275</v>
      </c>
      <c r="R8" s="11" t="s">
        <v>276</v>
      </c>
      <c r="S8" s="15" t="s">
        <v>277</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6" r:id="rId2"/>
    <hyperlink ref="R8" r:id="rId3"/>
    <hyperlink ref="R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5" t="s">
        <v>265</v>
      </c>
    </row>
    <row r="6" spans="1:2" x14ac:dyDescent="0.25">
      <c r="A6">
        <v>3</v>
      </c>
      <c r="B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M5" sqref="M5:M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4" t="s">
        <v>233</v>
      </c>
      <c r="D4" s="24" t="s">
        <v>112</v>
      </c>
      <c r="E4" s="3" t="s">
        <v>231</v>
      </c>
      <c r="F4" s="3">
        <v>0</v>
      </c>
      <c r="G4" s="3">
        <v>0</v>
      </c>
      <c r="H4" s="24" t="s">
        <v>153</v>
      </c>
      <c r="I4" s="3" t="s">
        <v>232</v>
      </c>
      <c r="J4" s="3">
        <v>240520001</v>
      </c>
      <c r="K4" s="3" t="s">
        <v>232</v>
      </c>
      <c r="L4" s="3">
        <v>52</v>
      </c>
      <c r="M4" s="3" t="s">
        <v>232</v>
      </c>
      <c r="N4" s="3">
        <v>24</v>
      </c>
      <c r="O4" s="25" t="s">
        <v>177</v>
      </c>
      <c r="P4" s="3">
        <v>79460</v>
      </c>
      <c r="Q4" t="s">
        <v>279</v>
      </c>
    </row>
    <row r="5" spans="1:17" x14ac:dyDescent="0.25">
      <c r="A5">
        <v>2</v>
      </c>
      <c r="B5" s="5">
        <v>4868615286</v>
      </c>
      <c r="C5" s="12" t="s">
        <v>293</v>
      </c>
      <c r="D5" s="29" t="s">
        <v>112</v>
      </c>
      <c r="E5" s="3" t="s">
        <v>231</v>
      </c>
      <c r="F5" s="3">
        <v>0</v>
      </c>
      <c r="G5" s="3">
        <v>0</v>
      </c>
      <c r="H5" s="29" t="s">
        <v>153</v>
      </c>
      <c r="I5" s="3" t="s">
        <v>232</v>
      </c>
      <c r="J5" s="5">
        <v>240520001</v>
      </c>
      <c r="K5" s="3" t="s">
        <v>232</v>
      </c>
      <c r="L5" s="5">
        <v>52</v>
      </c>
      <c r="M5" s="3" t="s">
        <v>232</v>
      </c>
      <c r="N5" s="5">
        <v>24</v>
      </c>
      <c r="O5" s="25" t="s">
        <v>177</v>
      </c>
      <c r="P5" s="5">
        <v>79460</v>
      </c>
      <c r="Q5" s="19" t="s">
        <v>279</v>
      </c>
    </row>
    <row r="6" spans="1:17" x14ac:dyDescent="0.25">
      <c r="A6">
        <v>3</v>
      </c>
      <c r="B6" s="3">
        <v>8615041</v>
      </c>
      <c r="C6" s="12" t="s">
        <v>270</v>
      </c>
      <c r="D6" s="29" t="s">
        <v>112</v>
      </c>
      <c r="E6" s="3" t="s">
        <v>231</v>
      </c>
      <c r="F6" s="3">
        <v>0</v>
      </c>
      <c r="G6" s="3">
        <v>0</v>
      </c>
      <c r="H6" s="29" t="s">
        <v>153</v>
      </c>
      <c r="I6" s="3" t="s">
        <v>232</v>
      </c>
      <c r="J6" s="3">
        <v>240520001</v>
      </c>
      <c r="K6" s="3" t="s">
        <v>232</v>
      </c>
      <c r="L6" s="3">
        <v>52</v>
      </c>
      <c r="M6" s="3" t="s">
        <v>232</v>
      </c>
      <c r="N6" s="3">
        <v>24</v>
      </c>
      <c r="O6" s="25" t="s">
        <v>177</v>
      </c>
      <c r="P6" s="3">
        <v>79460</v>
      </c>
      <c r="Q6" s="19" t="s">
        <v>279</v>
      </c>
    </row>
    <row r="7" spans="1:17" x14ac:dyDescent="0.25">
      <c r="A7">
        <v>4</v>
      </c>
      <c r="B7" s="30" t="s">
        <v>294</v>
      </c>
      <c r="C7" s="4" t="s">
        <v>272</v>
      </c>
      <c r="D7" s="29" t="s">
        <v>112</v>
      </c>
      <c r="E7" s="3" t="s">
        <v>231</v>
      </c>
      <c r="F7" s="3">
        <v>0</v>
      </c>
      <c r="G7" s="3">
        <v>0</v>
      </c>
      <c r="H7" s="29" t="s">
        <v>153</v>
      </c>
      <c r="I7" s="3" t="s">
        <v>232</v>
      </c>
      <c r="J7" s="3">
        <v>240520001</v>
      </c>
      <c r="K7" s="3" t="s">
        <v>232</v>
      </c>
      <c r="L7" s="3">
        <v>52</v>
      </c>
      <c r="M7" s="3" t="s">
        <v>232</v>
      </c>
      <c r="N7" s="3">
        <v>24</v>
      </c>
      <c r="O7" s="25" t="s">
        <v>177</v>
      </c>
      <c r="P7" s="3">
        <v>79460</v>
      </c>
      <c r="Q7" s="19" t="s">
        <v>279</v>
      </c>
    </row>
    <row r="8" spans="1:17" x14ac:dyDescent="0.25">
      <c r="A8">
        <v>5</v>
      </c>
      <c r="B8" s="31" t="s">
        <v>278</v>
      </c>
      <c r="C8" s="11" t="s">
        <v>276</v>
      </c>
      <c r="D8" s="29" t="s">
        <v>112</v>
      </c>
      <c r="E8" s="3" t="s">
        <v>231</v>
      </c>
      <c r="F8" s="3">
        <v>0</v>
      </c>
      <c r="G8" s="3">
        <v>0</v>
      </c>
      <c r="H8" s="29" t="s">
        <v>153</v>
      </c>
      <c r="I8" s="3" t="s">
        <v>232</v>
      </c>
      <c r="J8" s="3">
        <v>240520001</v>
      </c>
      <c r="K8" s="3" t="s">
        <v>232</v>
      </c>
      <c r="L8" s="3">
        <v>52</v>
      </c>
      <c r="M8" s="3" t="s">
        <v>232</v>
      </c>
      <c r="N8" s="15">
        <v>24</v>
      </c>
      <c r="O8" s="15" t="s">
        <v>177</v>
      </c>
      <c r="P8" s="15">
        <v>78460</v>
      </c>
      <c r="Q8" s="19" t="s">
        <v>279</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6" r:id="rId2"/>
    <hyperlink ref="C8" r:id="rId3"/>
    <hyperlink ref="C5"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2021-08-10T14:29:04Z</dcterms:modified>
</cp:coreProperties>
</file>