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2021\Jul-21\Nuevos Formatos 2021\enero-nvos\"/>
    </mc:Choice>
  </mc:AlternateContent>
  <bookViews>
    <workbookView xWindow="-120" yWindow="-120" windowWidth="29040" windowHeight="15840" activeTab="2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<sst xmlns="http://schemas.openxmlformats.org/spreadsheetml/2006/main" count="169" uniqueCount="111">
  <si>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</si>
  <si>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</si>
  <si>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</si>
  <si>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</si>
  <si>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</si>
  <si>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</si>
  <si>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</si>
  <si>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</si>
  <si>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</si>
  <si>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</si>
  <si>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</si>
  <si>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</si>
  <si>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</si>
  <si>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</si>
  <si>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</si>
  <si>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</si>
  <si>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</si>
  <si>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</si>
  <si>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</si>
  <si>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</si>
  <si>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</si>
  <si>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</si>
  <si>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</si>
  <si>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</si>
  <si>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</si>
  <si>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</si>
  <si>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</si>
  <si>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</si>
  <si>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</si>
  <si>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</si>
  <si>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</si>
  <si>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</si>
  <si>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</si>
  <si>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</si>
  <si>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</si>
  <si>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</si>
  <si>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</si>
  <si>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</si>
  <si>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</si>
  <si>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</si>
  <si>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</si>
  <si>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</si>
  <si>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</si>
  <si>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</si>
  <si>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</si>
  <si>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</si>
  <si>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</si>
  <si>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</si>
  <si>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</si>
  <si>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</si>
  <si>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</si>
  <si>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</si>
  <si>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</si>
  <si>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</si>
  <si>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</si>
  <si>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</si>
  <si>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</si>
  <si>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</si>
  <si>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</si>
  <si>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</si>
  <si>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</si>
  <si>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</si>
  <si>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</si>
  <si>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</si>
  <si>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</si>
  <si>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</si>
  <si>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</si>
  <si>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</si>
  <si>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</si>
  <si>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 Colaboración</t>
  </si>
  <si>
    <t>Gestión Social del Comité Directivo Estatal del Partido Revolucionario Institucional</t>
  </si>
  <si>
    <t>El Partido podrá gozar de diversos beneficios que otorga "LA UCEM, Universidad del Centro de México" mediante los cuales las partes ejecutarán programas de cooperación, vinculación, educación y servicios varios.</t>
  </si>
  <si>
    <t>Cada persona interesada hará uso de sus recursos</t>
  </si>
  <si>
    <t>no se usará ningún recurso público</t>
  </si>
  <si>
    <t>PRESIDENCIA</t>
  </si>
  <si>
    <t>NO SE PUBLICA EN EL DIARIO OFICIAL DE LA FEDERACIÓN, NI EN NINGÚN OTRO MEDIO OFICIAL</t>
  </si>
  <si>
    <t>http://www.cegaipslp.org.mx/HV2020Tres.nsf/nombre_de_la_vista/D7E4C0CAA7B31204862586A20008EE36/$File/CONVENIO+COLABORACION+FIRMADO+UNIVERSIDAD+CENTRO+DE+MEXICO+-+PR.pdf</t>
  </si>
  <si>
    <t>Ofrecer a militantes, simpatizantes, alumnos, empleados, familiares directos de éstos y ciudadania en general becas y descuentos en la Ofreta Educativa del INSTITUTO DE ESTUDIOS SUPERIORES EN GASTRONOMIA, en todos y cada unos de los periodos de inscripción Enero, Mayo y Septiembre.</t>
  </si>
  <si>
    <t>http://www.cegaipslp.org.mx/HV2020Tres.nsf/nombre_de_la_vista/9B95320FE9DED2DE862586A200089C14/$File/CONVENIO+COLABORACION+FIRMADO+INSTITUTO+DE+ESTUDIOS+SUPERIORES+EN+GASTR.pdf</t>
  </si>
  <si>
    <t>Apoyar y otorgar a los militantes, simpatizantes, alumnos, empleados, familiares directos de éstos y ciudadania en general que ingresen por primera vez a "LA UNIVERSIDAD" un plan de becas y/o descuentos sobre el precio vigente de parcialidades para los programas educativos con loe que cuenta LA UNIVERSIDAD CUAUHTEMOC PLANTEL SAN LUIS POTOSÍ, AC</t>
  </si>
  <si>
    <t>http://www.cegaipslp.org.mx/HV2020Tres.nsf/nombre_de_la_vista/0B4F938869A8F75C862586A20009E205/$File/CONVENIO+COLABORACION+FIRMADO+UNIVERSIDAD+CUAUHTEMOC+-+PRI.pdf</t>
  </si>
  <si>
    <t xml:space="preserve">Otorgar descuentos a los militantes, simpatizantes, alumnos, empleados y ciudadania en general de su institución que ingresen por primera vez a los Campus, Saucito, Industrias, Tequis y Huasteca de la (UTAN) UNIVERSIDAD NACIONAL DE ESTUDIOS AVANZADOS, SC </t>
  </si>
  <si>
    <t>http://www.cegaipslp.org.mx/HV2020Tres.nsf/nombre_de_la_vista/2A68A9A29CB7E7B5862586A2000A7D3E/$File/CONVENIO+COLABORACION+FIRMADO+UNIVERSIDAD+TANGAMANGA+-+PRI.pdf</t>
  </si>
  <si>
    <t>Otorgar descuentos a los empleados y familiares directos beneficios de Becas Empresariales que ingresen por primera vez  (UNIVERSIDAD TECMILENIO) ENSEÑANZA O INVESTIGACIÓN SUPERIOR, A.C.</t>
  </si>
  <si>
    <t>http://www.cegaipslp.org.mx/HV2020Tres.nsf/nombre_de_la_vista/0F6E7AFDC1227CC6862586A2000B4F61/$File/CONVENIO+COLABORACION+FIRMADO+UNIVERSIDAD+TEC+MILENIO+-+PRI.pdf</t>
  </si>
  <si>
    <t>Otorgar a los empleados directos del Comité Directivo Estatal del PRI San Luis Potosí, un descuento del 20% en las parcialidades en Preparatoria, Licenciaturas y Maestrias (UVM) UNIVERSIDAD DEL VALLE DE MÉXICO</t>
  </si>
  <si>
    <t>http://www.cegaipslp.org.mx/HV2020Tres.nsf/nombre_de_la_vista/E876E9375A16F1CA862586A2000BF182/$File/CONVENIO+COLABORACION+FIRMADO+UNIVERSIDAD+VALLE+DE+MEXICO+-+PRI.pdf</t>
  </si>
  <si>
    <t>Ernesto Rafael</t>
  </si>
  <si>
    <t xml:space="preserve">Canseco </t>
  </si>
  <si>
    <t>Del Valle</t>
  </si>
  <si>
    <t>UCEM, UNIVERSIDAD DEL CENTRO DE MEXICO</t>
  </si>
  <si>
    <t>Elizabeth</t>
  </si>
  <si>
    <t>Romero</t>
  </si>
  <si>
    <t>González</t>
  </si>
  <si>
    <t>INSTITUTO DE ESTUDIOS SUPERIORES EN GASTRONOMIA</t>
  </si>
  <si>
    <t>Francisco</t>
  </si>
  <si>
    <t>Martínez</t>
  </si>
  <si>
    <t>Becker</t>
  </si>
  <si>
    <t>UNIVERSIDAD CUAUHTEMOC PLANTEL SAN LUIS POTOSÍ, AC</t>
  </si>
  <si>
    <t>Verónica</t>
  </si>
  <si>
    <t>Morales</t>
  </si>
  <si>
    <t>Ramírez</t>
  </si>
  <si>
    <t>(UTAN) UNIVERSIDAD NACIONAL DE ESTUDIOS AVANZADOS, SC</t>
  </si>
  <si>
    <t>Arturo</t>
  </si>
  <si>
    <t xml:space="preserve">Delgadillo </t>
  </si>
  <si>
    <t>Vázquez</t>
  </si>
  <si>
    <t>(UNIVERSIDAD TECMILENIO) ENSEÑANZA O INVESTIGACIÓN SUPERIOR, A.C.</t>
  </si>
  <si>
    <t>Norberto</t>
  </si>
  <si>
    <t>Cueto</t>
  </si>
  <si>
    <t>García</t>
  </si>
  <si>
    <t>(UVM) UNIVERSIDAD DEL VALLE DE MÉXICO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</si>
</sst>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14" fontId="3" fillId="0" borderId="0" xfId="0" applyNumberFormat="1" applyFont="1" applyProtection="1"/>
    <xf numFmtId="0" fontId="4" fillId="0" borderId="0" xfId="1" applyProtection="1"/>
    <xf numFmtId="0" fontId="0" fillId="0" borderId="0" xfId="0" applyFill="1" applyBorder="1" applyProtection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E876E9375A16F1CA862586A2000BF182/$File/CONVENIO+COLABORACION+FIRMADO+UNIVERSIDAD+VALLE+DE+MEXICO+-+PRI.pdf" TargetMode="External"/><Relationship Id="rId3" Type="http://schemas.openxmlformats.org/officeDocument/2006/relationships/hyperlink" Target="http://www.cegaipslp.org.mx/HV2020Tres.nsf/nombre_de_la_vista/0B4F938869A8F75C862586A20009E205/$File/CONVENIO+COLABORACION+FIRMADO+UNIVERSIDAD+CUAUHTEMOC+-+PRI.pdf" TargetMode="External"/><Relationship Id="rId7" Type="http://schemas.openxmlformats.org/officeDocument/2006/relationships/hyperlink" Target="http://www.cegaipslp.org.mx/HV2020Tres.nsf/nombre_de_la_vista/E876E9375A16F1CA862586A2000BF182/$File/CONVENIO+COLABORACION+FIRMADO+UNIVERSIDAD+VALLE+DE+MEXICO+-+PRI.pdf" TargetMode="External"/><Relationship Id="rId2" Type="http://schemas.openxmlformats.org/officeDocument/2006/relationships/hyperlink" Target="http://www.cegaipslp.org.mx/HV2020Tres.nsf/nombre_de_la_vista/9B95320FE9DED2DE862586A200089C14/$File/CONVENIO+COLABORACION+FIRMADO+INSTITUTO+DE+ESTUDIOS+SUPERIORES+EN+GASTR.pdf" TargetMode="External"/><Relationship Id="rId1" Type="http://schemas.openxmlformats.org/officeDocument/2006/relationships/hyperlink" Target="http://www.cegaipslp.org.mx/HV2020Tres.nsf/nombre_de_la_vista/9B95320FE9DED2DE862586A200089C14/$File/CONVENIO+COLABORACION+FIRMADO+INSTITUTO+DE+ESTUDIOS+SUPERIORES+EN+GASTR.pdf" TargetMode="External"/><Relationship Id="rId6" Type="http://schemas.openxmlformats.org/officeDocument/2006/relationships/hyperlink" Target="http://www.cegaipslp.org.mx/HV2020Tres.nsf/nombre_de_la_vista/0F6E7AFDC1227CC6862586A2000B4F61/$File/CONVENIO+COLABORACION+FIRMADO+UNIVERSIDAD+TEC+MILENIO+-+PRI.pdf" TargetMode="External"/><Relationship Id="rId5" Type="http://schemas.openxmlformats.org/officeDocument/2006/relationships/hyperlink" Target="http://www.cegaipslp.org.mx/HV2020Tres.nsf/nombre_de_la_vista/0F6E7AFDC1227CC6862586A2000B4F61/$File/CONVENIO+COLABORACION+FIRMADO+UNIVERSIDAD+TEC+MILENIO+-+PRI.pdf" TargetMode="External"/><Relationship Id="rId4" Type="http://schemas.openxmlformats.org/officeDocument/2006/relationships/hyperlink" Target="http://www.cegaipslp.org.mx/HV2020Tres.nsf/nombre_de_la_vista/2A68A9A29CB7E7B5862586A2000A7D3E/$File/CONVENIO+COLABORACION+FIRMADO+UNIVERSIDAD+TANGAMANGA+-+PR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4">
        <v>2021</v>
      </c>
      <c r="B8" s="5">
        <v>44197</v>
      </c>
      <c r="C8" s="5">
        <v>44227</v>
      </c>
      <c r="D8" t="s">
        <v>57</v>
      </c>
      <c r="E8" s="4" t="s">
        <v>69</v>
      </c>
      <c r="F8" s="6">
        <v>43442</v>
      </c>
      <c r="G8" s="4" t="s">
        <v>70</v>
      </c>
      <c r="H8" s="4">
        <v>1</v>
      </c>
      <c r="I8" s="4" t="s">
        <v>71</v>
      </c>
      <c r="J8" s="4" t="s">
        <v>72</v>
      </c>
      <c r="K8" s="4" t="s">
        <v>73</v>
      </c>
      <c r="L8" s="6">
        <v>43442</v>
      </c>
      <c r="M8" s="6">
        <v>44538</v>
      </c>
      <c r="N8" s="7">
        <v>44461</v>
      </c>
      <c r="O8" s="8" t="s">
        <v>76</v>
      </c>
      <c r="P8" s="8" t="s">
        <v>76</v>
      </c>
      <c r="Q8" s="4" t="s">
        <v>74</v>
      </c>
      <c r="R8" s="7">
        <v>44461</v>
      </c>
      <c r="S8" s="7">
        <v>44461</v>
      </c>
      <c r="T8" s="4" t="s">
        <v>75</v>
      </c>
    </row>
    <row r="9" spans="1:20" x14ac:dyDescent="0.25">
      <c r="A9" s="4">
        <v>2021</v>
      </c>
      <c r="B9" s="5">
        <v>44197</v>
      </c>
      <c r="C9" s="5">
        <v>44227</v>
      </c>
      <c r="D9" t="s">
        <v>57</v>
      </c>
      <c r="E9" s="9" t="s">
        <v>69</v>
      </c>
      <c r="F9" s="6">
        <v>43442</v>
      </c>
      <c r="G9" s="4" t="s">
        <v>70</v>
      </c>
      <c r="H9" s="3">
        <v>2</v>
      </c>
      <c r="I9" s="9" t="s">
        <v>77</v>
      </c>
      <c r="J9" s="4" t="s">
        <v>72</v>
      </c>
      <c r="K9" s="4" t="s">
        <v>73</v>
      </c>
      <c r="L9" s="6">
        <v>43442</v>
      </c>
      <c r="M9" s="6">
        <v>44538</v>
      </c>
      <c r="N9" s="7">
        <v>44461</v>
      </c>
      <c r="O9" s="10" t="s">
        <v>78</v>
      </c>
      <c r="P9" s="10" t="s">
        <v>78</v>
      </c>
      <c r="Q9" s="4" t="s">
        <v>74</v>
      </c>
      <c r="R9" s="7">
        <v>44461</v>
      </c>
      <c r="S9" s="7">
        <v>44461</v>
      </c>
      <c r="T9" s="4" t="s">
        <v>75</v>
      </c>
    </row>
    <row r="10" spans="1:20" x14ac:dyDescent="0.25">
      <c r="A10" s="4">
        <v>2021</v>
      </c>
      <c r="B10" s="5">
        <v>44197</v>
      </c>
      <c r="C10" s="5">
        <v>44227</v>
      </c>
      <c r="D10" t="s">
        <v>57</v>
      </c>
      <c r="E10" s="9" t="s">
        <v>69</v>
      </c>
      <c r="F10" s="6">
        <v>43442</v>
      </c>
      <c r="G10" s="4" t="s">
        <v>70</v>
      </c>
      <c r="H10" s="3">
        <v>3</v>
      </c>
      <c r="I10" s="9" t="s">
        <v>79</v>
      </c>
      <c r="J10" s="4" t="s">
        <v>72</v>
      </c>
      <c r="K10" s="4" t="s">
        <v>73</v>
      </c>
      <c r="L10" s="6">
        <v>43442</v>
      </c>
      <c r="M10" s="6">
        <v>44538</v>
      </c>
      <c r="N10" s="7">
        <v>44461</v>
      </c>
      <c r="O10" s="10" t="s">
        <v>80</v>
      </c>
      <c r="P10" s="3" t="s">
        <v>80</v>
      </c>
      <c r="Q10" s="4" t="s">
        <v>74</v>
      </c>
      <c r="R10" s="7">
        <v>44461</v>
      </c>
      <c r="S10" s="7">
        <v>44461</v>
      </c>
      <c r="T10" s="4" t="s">
        <v>75</v>
      </c>
    </row>
    <row r="11" spans="1:20" x14ac:dyDescent="0.25">
      <c r="A11" s="4">
        <v>2021</v>
      </c>
      <c r="B11" s="5">
        <v>44197</v>
      </c>
      <c r="C11" s="5">
        <v>44227</v>
      </c>
      <c r="D11" t="s">
        <v>57</v>
      </c>
      <c r="E11" s="9" t="s">
        <v>69</v>
      </c>
      <c r="F11" s="6">
        <v>43442</v>
      </c>
      <c r="G11" s="4" t="s">
        <v>70</v>
      </c>
      <c r="H11" s="3">
        <v>4</v>
      </c>
      <c r="I11" s="9" t="s">
        <v>81</v>
      </c>
      <c r="J11" s="4" t="s">
        <v>72</v>
      </c>
      <c r="K11" s="4" t="s">
        <v>73</v>
      </c>
      <c r="L11" s="6">
        <v>43442</v>
      </c>
      <c r="M11" s="6">
        <v>44538</v>
      </c>
      <c r="N11" s="7">
        <v>44461</v>
      </c>
      <c r="O11" s="3" t="s">
        <v>82</v>
      </c>
      <c r="P11" s="10" t="s">
        <v>82</v>
      </c>
      <c r="Q11" s="4" t="s">
        <v>74</v>
      </c>
      <c r="R11" s="7">
        <v>44461</v>
      </c>
      <c r="S11" s="7">
        <v>44461</v>
      </c>
      <c r="T11" s="4" t="s">
        <v>75</v>
      </c>
    </row>
    <row r="12" spans="1:20" x14ac:dyDescent="0.25">
      <c r="A12" s="4">
        <v>2021</v>
      </c>
      <c r="B12" s="5">
        <v>44197</v>
      </c>
      <c r="C12" s="5">
        <v>44227</v>
      </c>
      <c r="D12" t="s">
        <v>57</v>
      </c>
      <c r="E12" s="9" t="s">
        <v>69</v>
      </c>
      <c r="F12" s="6">
        <v>43442</v>
      </c>
      <c r="G12" s="4" t="s">
        <v>70</v>
      </c>
      <c r="H12" s="3">
        <v>5</v>
      </c>
      <c r="I12" s="9" t="s">
        <v>83</v>
      </c>
      <c r="J12" s="4" t="s">
        <v>72</v>
      </c>
      <c r="K12" s="4" t="s">
        <v>73</v>
      </c>
      <c r="L12" s="6">
        <v>43442</v>
      </c>
      <c r="M12" s="6">
        <v>44538</v>
      </c>
      <c r="N12" s="7">
        <v>44461</v>
      </c>
      <c r="O12" s="10" t="s">
        <v>84</v>
      </c>
      <c r="P12" s="10" t="s">
        <v>84</v>
      </c>
      <c r="Q12" s="4" t="s">
        <v>74</v>
      </c>
      <c r="R12" s="7">
        <v>44461</v>
      </c>
      <c r="S12" s="7">
        <v>44461</v>
      </c>
      <c r="T12" s="4" t="s">
        <v>75</v>
      </c>
    </row>
    <row r="13" spans="1:20" x14ac:dyDescent="0.25">
      <c r="A13" s="4">
        <v>2021</v>
      </c>
      <c r="B13" s="5">
        <v>44197</v>
      </c>
      <c r="C13" s="5">
        <v>44227</v>
      </c>
      <c r="D13" t="s">
        <v>57</v>
      </c>
      <c r="E13" s="9" t="s">
        <v>69</v>
      </c>
      <c r="F13" s="6">
        <v>43442</v>
      </c>
      <c r="G13" s="4" t="s">
        <v>70</v>
      </c>
      <c r="H13" s="3">
        <v>6</v>
      </c>
      <c r="I13" s="9" t="s">
        <v>85</v>
      </c>
      <c r="J13" s="4" t="s">
        <v>72</v>
      </c>
      <c r="K13" s="4" t="s">
        <v>73</v>
      </c>
      <c r="L13" s="6">
        <v>43442</v>
      </c>
      <c r="M13" s="6">
        <v>44538</v>
      </c>
      <c r="N13" s="7">
        <v>44461</v>
      </c>
      <c r="O13" s="10" t="s">
        <v>86</v>
      </c>
      <c r="P13" s="10" t="s">
        <v>86</v>
      </c>
      <c r="Q13" s="4" t="s">
        <v>74</v>
      </c>
      <c r="R13" s="7">
        <v>44461</v>
      </c>
      <c r="S13" s="7">
        <v>44461</v>
      </c>
      <c r="T13" s="4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9" r:id="rId1"/>
    <hyperlink ref="P9" r:id="rId2"/>
    <hyperlink ref="O10" r:id="rId3"/>
    <hyperlink ref="P11" r:id="rId4"/>
    <hyperlink ref="O12" r:id="rId5"/>
    <hyperlink ref="P12" r:id="rId6"/>
    <hyperlink ref="O13" r:id="rId7"/>
    <hyperlink ref="P13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s="3" customFormat="1" x14ac:dyDescent="0.25">
      <c r="A4" s="3">
        <v>1</v>
      </c>
      <c r="B4" s="3" t="s">
        <v>87</v>
      </c>
      <c r="C4" s="3" t="s">
        <v>88</v>
      </c>
      <c r="D4" s="3" t="s">
        <v>89</v>
      </c>
      <c r="E4" s="3" t="s">
        <v>90</v>
      </c>
    </row>
    <row r="5" spans="1:5" s="3" customFormat="1" x14ac:dyDescent="0.25">
      <c r="A5" s="3">
        <v>2</v>
      </c>
      <c r="B5" s="3" t="s">
        <v>91</v>
      </c>
      <c r="C5" s="3" t="s">
        <v>92</v>
      </c>
      <c r="D5" s="3" t="s">
        <v>93</v>
      </c>
      <c r="E5" s="3" t="s">
        <v>94</v>
      </c>
    </row>
    <row r="6" spans="1:5" s="3" customFormat="1" x14ac:dyDescent="0.25">
      <c r="A6" s="3">
        <v>3</v>
      </c>
      <c r="B6" s="3" t="s">
        <v>95</v>
      </c>
      <c r="C6" s="3" t="s">
        <v>96</v>
      </c>
      <c r="D6" s="3" t="s">
        <v>97</v>
      </c>
      <c r="E6" s="3" t="s">
        <v>98</v>
      </c>
    </row>
    <row r="7" spans="1:5" s="3" customFormat="1" x14ac:dyDescent="0.25">
      <c r="A7" s="3">
        <v>4</v>
      </c>
      <c r="B7" s="3" t="s">
        <v>99</v>
      </c>
      <c r="C7" s="3" t="s">
        <v>100</v>
      </c>
      <c r="D7" s="3" t="s">
        <v>101</v>
      </c>
      <c r="E7" s="3" t="s">
        <v>102</v>
      </c>
    </row>
    <row r="8" spans="1:5" s="3" customFormat="1" x14ac:dyDescent="0.25">
      <c r="A8" s="3">
        <v>5</v>
      </c>
      <c r="B8" s="3" t="s">
        <v>103</v>
      </c>
      <c r="C8" s="3" t="s">
        <v>104</v>
      </c>
      <c r="D8" s="3" t="s">
        <v>105</v>
      </c>
      <c r="E8" s="3" t="s">
        <v>106</v>
      </c>
    </row>
    <row r="9" spans="1:5" s="3" customFormat="1" x14ac:dyDescent="0.25">
      <c r="A9" s="3">
        <v>6</v>
      </c>
      <c r="B9" s="3" t="s">
        <v>107</v>
      </c>
      <c r="C9" s="3" t="s">
        <v>108</v>
      </c>
      <c r="D9" s="3" t="s">
        <v>109</v>
      </c>
      <c r="E9" s="3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ajonguitud</cp:lastModifiedBy>
  <dcterms:created xsi:type="dcterms:W3CDTF">2018-06-16T16:21:44Z</dcterms:created>
  <dcterms:modified xsi:type="dcterms:W3CDTF">2021-09-22T18:28:16Z</dcterms:modified>
</cp:coreProperties>
</file>