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 DIREC TRANSP. ESTATALES\FORMATOS 2021\FORMATOS CORREJIDOS\MARZO 2021\"/>
    </mc:Choice>
  </mc:AlternateContent>
  <bookViews>
    <workbookView xWindow="0" yWindow="0" windowWidth="28800" windowHeight="124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<sst xmlns="http://schemas.openxmlformats.org/spreadsheetml/2006/main" count="916" uniqueCount="298">
  <si>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</si>
  <si>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</si>
  <si>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</si>
  <si>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</si>
  <si>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</si>
  <si>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</si>
  <si>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</si>
  <si>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</si>
  <si>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</si>
  <si>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</si>
  <si>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</si>
  <si>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</si>
  <si>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</si>
  <si>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</si>
  <si>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</si>
  <si>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</si>
  <si>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</si>
  <si>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</si>
  <si>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</si>
  <si>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</si>
  <si>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</si>
  <si>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</si>
  <si>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</si>
  <si>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</si>
  <si>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</si>
  <si>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</si>
  <si>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</si>
  <si>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</si>
  <si>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</si>
  <si>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</si>
  <si>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</si>
  <si>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</si>
  <si>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</si>
  <si>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</si>
  <si>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</si>
  <si>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</si>
  <si>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</si>
  <si>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</si>
  <si>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</si>
  <si>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</si>
  <si>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</si>
  <si>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</si>
  <si>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</si>
  <si>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</si>
  <si>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</si>
  <si>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</si>
  <si>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</si>
  <si>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</si>
  <si>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</si>
  <si>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</si>
  <si>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</si>
  <si>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</si>
  <si>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</si>
  <si>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</si>
  <si>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</si>
  <si>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</si>
  <si>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</si>
  <si>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</si>
  <si>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</si>
  <si>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</si>
  <si>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</si>
  <si>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</si>
  <si>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</si>
  <si>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</si>
  <si>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</si>
  <si>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</si>
  <si>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</si>
  <si>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</si>
  <si>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</si>
  <si>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</si>
  <si>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</si>
  <si>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</si>
  <si>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</si>
  <si>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</si>
  <si>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</si>
  <si>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</si>
  <si>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</si>
  <si>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</si>
  <si>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</si>
  <si>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</si>
  <si>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</si>
  <si>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</si>
  <si>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</si>
  <si>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</si>
  <si>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</si>
  <si>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</si>
  <si>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</si>
  <si>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</si>
  <si>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</si>
  <si>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</si>
  <si>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</si>
  <si>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</si>
  <si>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</si>
  <si>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</si>
  <si>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</si>
  <si>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</si>
  <si>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</si>
  <si>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</si>
  <si>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</si>
  <si>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</si>
  <si>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</si>
  <si>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</si>
  <si>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</si>
  <si>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</si>
  <si>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</si>
  <si>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</si>
  <si>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</si>
  <si>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</si>
  <si>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</si>
  <si>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</si>
  <si>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</si>
  <si>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</si>
  <si>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</si>
  <si>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</si>
  <si>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</si>
  <si>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</si>
  <si>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</si>
  <si>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</si>
  <si>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</si>
  <si>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</si>
  <si>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</si>
  <si>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</si>
  <si>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</si>
  <si>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</si>
  <si>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</si>
  <si>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</si>
  <si>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</si>
  <si>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</si>
  <si>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</si>
  <si>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</si>
  <si>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</si>
  <si>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</si>
  <si>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</si>
  <si>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</si>
  <si>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</si>
  <si>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</si>
  <si>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</si>
  <si>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</si>
  <si>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</si>
  <si>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</si>
  <si>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</si>
  <si>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</si>
  <si>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</si>
  <si>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</si>
  <si>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</si>
  <si>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</si>
  <si>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</si>
  <si>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</si>
  <si>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</si>
  <si>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</si>
  <si>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</si>
  <si>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</si>
  <si>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</si>
  <si>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</si>
  <si>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</si>
  <si>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</si>
  <si>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</si>
  <si>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</si>
  <si>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</si>
  <si>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</si>
  <si>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</si>
  <si>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</si>
  <si>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</si>
  <si>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</si>
  <si>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</si>
  <si>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</si>
  <si>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</si>
  <si>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</si>
  <si>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</si>
  <si>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</si>
  <si>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</si>
  <si>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</si>
  <si>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</si>
  <si>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</si>
  <si>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</si>
  <si>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</si>
  <si>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</si>
  <si>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</si>
  <si>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</si>
  <si>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</si>
  <si>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</si>
  <si>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</si>
  <si>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</si>
  <si>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</si>
  <si>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</si>
  <si>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</si>
  <si>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</si>
  <si>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</si>
  <si>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</si>
  <si>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</si>
  <si>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</si>
  <si>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</si>
  <si>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</si>
  <si>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</si>
  <si>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</si>
  <si>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</si>
  <si>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</si>
  <si>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</si>
  <si>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</si>
  <si>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</si>
  <si>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</si>
  <si>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</si>
  <si>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</si>
  <si>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</si>
  <si>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</si>
  <si>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</si>
  <si>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</si>
  <si>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</si>
  <si>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</si>
  <si>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</si>
  <si>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</si>
  <si>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</si>
  <si>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</si>
  <si>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</si>
  <si>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</si>
  <si>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</si>
  <si>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</si>
  <si>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</si>
  <si>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</si>
  <si>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</si>
  <si>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</si>
  <si>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</si>
  <si>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</si>
  <si>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</si>
  <si>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</si>
  <si>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</si>
  <si>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</si>
  <si>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</si>
  <si>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</si>
  <si>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</si>
  <si>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</si>
  <si>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</si>
  <si>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Actas Comparecencia</t>
  </si>
  <si>
    <t>Apoyos Económicos</t>
  </si>
  <si>
    <t>Asesorias</t>
  </si>
  <si>
    <t>Atención en oficina</t>
  </si>
  <si>
    <t>Auxiliares auditivos</t>
  </si>
  <si>
    <t>Canalizaciones</t>
  </si>
  <si>
    <t>Constancias</t>
  </si>
  <si>
    <t>Desayunos Escolares Modalidad Caliente</t>
  </si>
  <si>
    <t>Desayunos Escolares Modalidad Fria</t>
  </si>
  <si>
    <t>Terapia Física</t>
  </si>
  <si>
    <t>Terapia Psicológica.</t>
  </si>
  <si>
    <t>Trabajo Social.</t>
  </si>
  <si>
    <t>Traslados</t>
  </si>
  <si>
    <t xml:space="preserve">Pensiones </t>
  </si>
  <si>
    <t xml:space="preserve">Protesis </t>
  </si>
  <si>
    <t xml:space="preserve">De 6 a 12 años </t>
  </si>
  <si>
    <t xml:space="preserve">ayuda social </t>
  </si>
  <si>
    <t>Presencial</t>
  </si>
  <si>
    <t xml:space="preserve"> Publico General </t>
  </si>
  <si>
    <t xml:space="preserve">Publico General </t>
  </si>
  <si>
    <t xml:space="preserve">1)SOLICITUD POR LA AUTORIDAD ESCOLAR Y/O COMITÉ DE PADRES DE FAMILIA Y/O AUTORIDAD MUNICIPAL, DIRIGIDA AL SISTEMA DIF ESTSTAL CON EL NOMBRE DE LA ESCUELA, COLONIA, LOCALIDAD Y ESTADO; Y LOS ALUMNOS CON LOS QUE INICIARA EL PROGRAMA. </t>
  </si>
  <si>
    <t>1)ACUDIR A LAS INSTALACIONES DEL SMDIF Y SEGÚN EL CASO SE REQUERIRÁ INFORMACIÓN Y DOCUMENTACIÓN ESPECÍFICA</t>
  </si>
  <si>
    <t xml:space="preserve">1) CERTIFICADO MEDICO EXPEDIDO POR EL MEDICO ESPECIALISTA DE UBR </t>
  </si>
  <si>
    <t>1) TARJETA DE CITAS, SLICITUD Y AGRADECIMIENTO</t>
  </si>
  <si>
    <t xml:space="preserve">1)COPIA DEL INE   </t>
  </si>
  <si>
    <t>1) CANALIZACION</t>
  </si>
  <si>
    <t>Medicamento</t>
  </si>
  <si>
    <t xml:space="preserve">1)CANALIZACIÓN O RECETA DEL MES RECIENTE, ORIGINAL Y COPIA. 2)COPIA DEL INE DEL BENEFICIARIO. 3)COPIA DEL INE DEL SOLICITANTE EN CASO DE NO PODER ASISTIR EL BENEFICIARIO. 4)COMPROBANTE DE DOMICILIO. 5)CARTA DIRIGIDA A LA PRESIDENTA DE </t>
  </si>
  <si>
    <t>1)COPIA DEL INE DEL BENEFICIARIO. 2)COPIA DEL INE DEL SOLICITANTE EN CASO DE NO PODER ASISTIR EL BENEFICIARIO. 3)COMPROBANTE DE DOMICILIO. 4)CARTA DIRIGIDA A LA PRESIDENTA DEL OPDSMDIF</t>
  </si>
  <si>
    <t xml:space="preserve">1)CANALIZACIÓN QUE REFIERA EL INTERESADO. 2)ORIGINAL Y COPIA DEL INE. 3)ORIGINAL Y COPIA DE CURP. A)ORIGINAL Y COPIA DE COPROBANTE DE DOMICILIO. 5)VISITA DOMICILIARIA. 6)CARTA DE PETICIÓN Y AGRADECIMIENTO A LA PRESIDENTA DEL OPDSMDIF </t>
  </si>
  <si>
    <t>1)CANALIZACIÓN DE LA INSTITUCIÓN QUE REFIERE AL INTERESADO. 2)COPIA Y ORIGINAL DE REFERENCIA MÉDICA DE QUE REQUIERE EL APOYO QUE SOLICITA. 3)ORIGINAL Y COPIA DEL INE. 4)CURP. 5)COMPROBANTE DE DOMICILIO. 6)VISITA DOMICILIARIA. 7)ELABORAR CARTA DE PETICIÓN Y AGRADECIMIENTO A LA PRESIDENCIA DEL OPDSMDIF.</t>
  </si>
  <si>
    <t>Despensas</t>
  </si>
  <si>
    <t xml:space="preserve">1)SER PARTE DE LA POBLACIÓN OBJETIVO DEL PROGRAMA: MUJERES, EMBARAZADAS, MUJERES EN PERIODO DE LACTANCIA, PERSONAS CON DISCAPACIDAD, MADRES JEFAS DE FAMILIA Y ADULTOS MAYORES. 2)ESTAR REGISTRADOS EN EL PADRON DE BENEFICIARIOS. </t>
  </si>
  <si>
    <t xml:space="preserve">Pañales </t>
  </si>
  <si>
    <t>1)CANALIZACIÓN QUE REFIERA EL INTERESADO. 2)ORIGINAL Y COPIA DEL INE. 3)ORIGINAL Y COPIA DE CURP. A)ORIGINAL Y COPIA DE COPROBANTE DE DOMICILIO. 5)VISITA DOMICILIARIA. 6)CARTA DE PETICIÓN Y AGRADECIMIENTO A LA PRESIDENTA DEL OPDSMDIF</t>
  </si>
  <si>
    <t xml:space="preserve">NO GENERA </t>
  </si>
  <si>
    <t>1)ACUERDO GURIDICO , COPIA DEN INE, COMPROBANTE DE DOMICILIO</t>
  </si>
  <si>
    <t xml:space="preserve">1)COPIA DEL INE, COMPROBANTE DE DOMICILIO , SOLICITUD </t>
  </si>
  <si>
    <t xml:space="preserve">1)SOLICITUD, ESTUDIO SOCIO ECONOMICO, COMPROBANTE DE DOMICILIO , COPIA DEL INE DEL SOLICITANTE </t>
  </si>
  <si>
    <t>http://www.cegaipslp.org.mx/HV2020.nsf/nombre_de_la_vista/4CB324E24925C3F1862584D4005059F1/$File/Manual+de+Procedimientos+OPDSMDIF+CD+FERNANDEZ,+S.L.P._compressed.pdf</t>
  </si>
  <si>
    <t xml:space="preserve">DE 3 A 5 DIAS </t>
  </si>
  <si>
    <t xml:space="preserve">INMEDIATO </t>
  </si>
  <si>
    <t>DIRECCION</t>
  </si>
  <si>
    <t xml:space="preserve">PRESIDENCIA </t>
  </si>
  <si>
    <t>COORDINACION DE DISCAPACIDAD</t>
  </si>
  <si>
    <t>COORDINACIONJURIDICO</t>
  </si>
  <si>
    <t xml:space="preserve">TRABAJO SOCIAL </t>
  </si>
  <si>
    <t>RECURSOS  HUMANOS</t>
  </si>
  <si>
    <t xml:space="preserve">ALIMENTOS </t>
  </si>
  <si>
    <t xml:space="preserve">ADMINISTRACION </t>
  </si>
  <si>
    <t>UBR</t>
  </si>
  <si>
    <t>PSICOLOGIA</t>
  </si>
  <si>
    <t xml:space="preserve">PROYECTOSD </t>
  </si>
  <si>
    <t xml:space="preserve">COORDINACION </t>
  </si>
  <si>
    <t xml:space="preserve">PSICOLOGIA, JRIDICO </t>
  </si>
  <si>
    <t>GRATUITO</t>
  </si>
  <si>
    <t xml:space="preserve">NO SE GENERA </t>
  </si>
  <si>
    <t>NO SE GENERA</t>
  </si>
  <si>
    <t xml:space="preserve">DIRECCION GENERAL </t>
  </si>
  <si>
    <t xml:space="preserve">FUERZA AEREA </t>
  </si>
  <si>
    <t>dif.fernandez18-21@hotmail.com</t>
  </si>
  <si>
    <t xml:space="preserve">De  8:00am a 3:00 pm </t>
  </si>
  <si>
    <t xml:space="preserve">CIUDAD FERNANDEZ </t>
  </si>
  <si>
    <t>LA VIRGEN</t>
  </si>
  <si>
    <t>CIUDAD FERNANDEZ</t>
  </si>
  <si>
    <t>INFORMACION CORRESPONDIENTE   AL MES DE MARZO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</si>
</sst>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4" fillId="3" borderId="0" xfId="1" applyFont="1" applyProtection="1"/>
    <xf numFmtId="0" fontId="5" fillId="0" borderId="0" xfId="2"/>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4CB324E24925C3F1862584D4005059F1/$File/Manual+de+Procedimientos+OPDSMDIF+CD+FERNANDEZ,+S.L.P._compressed.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0.nsf/nombre_de_la_vista/4CB324E24925C3F1862584D4005059F1/$File/Manual+de+Procedimientos+OPDSMDIF+CD+FERNANDEZ,+S.L.P._compressed.pdf" TargetMode="External"/><Relationship Id="rId1" Type="http://schemas.openxmlformats.org/officeDocument/2006/relationships/hyperlink" Target="http://www.cegaipslp.org.mx/HV2020.nsf/nombre_de_la_vista/4CB324E24925C3F1862584D4005059F1/$File/Manual+de+Procedimientos+OPDSMDIF+CD+FERNANDEZ,+S.L.P._compressed.pdf" TargetMode="External"/><Relationship Id="rId6" Type="http://schemas.openxmlformats.org/officeDocument/2006/relationships/hyperlink" Target="http://www.cegaipslp.org.mx/HV2020.nsf/nombre_de_la_vista/4CB324E24925C3F1862584D4005059F1/$File/Manual+de+Procedimientos+OPDSMDIF+CD+FERNANDEZ,+S.L.P._compressed.pdf" TargetMode="External"/><Relationship Id="rId5" Type="http://schemas.openxmlformats.org/officeDocument/2006/relationships/hyperlink" Target="http://www.cegaipslp.org.mx/HV2020.nsf/nombre_de_la_vista/4CB324E24925C3F1862584D4005059F1/$File/Manual+de+Procedimientos+OPDSMDIF+CD+FERNANDEZ,+S.L.P._compressed.pdf" TargetMode="External"/><Relationship Id="rId4" Type="http://schemas.openxmlformats.org/officeDocument/2006/relationships/hyperlink" Target="http://www.cegaipslp.org.mx/HV2020.nsf/nombre_de_la_vista/4CB324E24925C3F1862584D4005059F1/$File/Manual+de+Procedimientos+OPDSMDIF+CD+FERNANDEZ,+S.L.P._compressed.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fernandez18-21@hotmail.com" TargetMode="External"/><Relationship Id="rId1" Type="http://schemas.openxmlformats.org/officeDocument/2006/relationships/hyperlink" Target="mailto:dif.fernandez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fernandez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R2" zoomScale="85" zoomScaleNormal="85"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44256</v>
      </c>
      <c r="C8" s="4">
        <v>44286</v>
      </c>
      <c r="D8" s="5" t="s">
        <v>232</v>
      </c>
      <c r="E8" t="s">
        <v>66</v>
      </c>
      <c r="F8" t="s">
        <v>250</v>
      </c>
      <c r="G8" t="s">
        <v>248</v>
      </c>
      <c r="H8" t="s">
        <v>249</v>
      </c>
      <c r="I8" t="s">
        <v>260</v>
      </c>
      <c r="J8" t="s">
        <v>260</v>
      </c>
      <c r="K8" s="7" t="s">
        <v>271</v>
      </c>
      <c r="L8" s="3" t="s">
        <v>273</v>
      </c>
      <c r="M8" s="8">
        <v>1</v>
      </c>
      <c r="N8" t="s">
        <v>287</v>
      </c>
      <c r="O8" t="s">
        <v>288</v>
      </c>
      <c r="P8" t="s">
        <v>289</v>
      </c>
      <c r="Q8" t="s">
        <v>288</v>
      </c>
      <c r="R8" t="s">
        <v>288</v>
      </c>
      <c r="S8">
        <v>1</v>
      </c>
      <c r="T8" s="7" t="s">
        <v>271</v>
      </c>
      <c r="U8" s="7" t="s">
        <v>271</v>
      </c>
      <c r="V8" t="s">
        <v>290</v>
      </c>
      <c r="W8" s="4">
        <v>44296</v>
      </c>
      <c r="X8" s="4">
        <v>44296</v>
      </c>
      <c r="Y8" t="s">
        <v>297</v>
      </c>
    </row>
    <row r="9" spans="1:25" x14ac:dyDescent="0.25">
      <c r="A9" s="9">
        <v>2021</v>
      </c>
      <c r="B9" s="4">
        <v>44256</v>
      </c>
      <c r="C9" s="4">
        <v>44286</v>
      </c>
      <c r="D9" s="5" t="s">
        <v>233</v>
      </c>
      <c r="E9" t="s">
        <v>66</v>
      </c>
      <c r="F9" t="s">
        <v>251</v>
      </c>
      <c r="G9" t="s">
        <v>248</v>
      </c>
      <c r="H9" t="s">
        <v>249</v>
      </c>
      <c r="I9" t="s">
        <v>270</v>
      </c>
      <c r="J9" t="s">
        <v>270</v>
      </c>
      <c r="K9" s="7" t="s">
        <v>271</v>
      </c>
      <c r="L9" s="3" t="s">
        <v>273</v>
      </c>
      <c r="M9" s="8">
        <v>2</v>
      </c>
      <c r="N9" s="3" t="s">
        <v>287</v>
      </c>
      <c r="O9" s="3" t="s">
        <v>288</v>
      </c>
      <c r="P9" s="3" t="s">
        <v>289</v>
      </c>
      <c r="Q9" s="3" t="s">
        <v>288</v>
      </c>
      <c r="R9" s="3" t="s">
        <v>288</v>
      </c>
      <c r="S9" s="8">
        <v>1</v>
      </c>
      <c r="T9" s="7" t="s">
        <v>271</v>
      </c>
      <c r="U9" s="7" t="s">
        <v>271</v>
      </c>
      <c r="V9" s="3" t="s">
        <v>290</v>
      </c>
      <c r="W9" s="4">
        <v>44296</v>
      </c>
      <c r="X9" s="4">
        <v>44296</v>
      </c>
      <c r="Y9" s="11" t="s">
        <v>297</v>
      </c>
    </row>
    <row r="10" spans="1:25" x14ac:dyDescent="0.25">
      <c r="A10" s="9">
        <v>2021</v>
      </c>
      <c r="B10" s="4">
        <v>44256</v>
      </c>
      <c r="C10" s="4">
        <v>44286</v>
      </c>
      <c r="D10" s="5" t="s">
        <v>234</v>
      </c>
      <c r="E10" t="s">
        <v>66</v>
      </c>
      <c r="F10" t="s">
        <v>251</v>
      </c>
      <c r="G10" t="s">
        <v>248</v>
      </c>
      <c r="H10" t="s">
        <v>249</v>
      </c>
      <c r="I10" t="s">
        <v>253</v>
      </c>
      <c r="J10" t="s">
        <v>253</v>
      </c>
      <c r="K10" s="7" t="s">
        <v>271</v>
      </c>
      <c r="L10" s="3" t="s">
        <v>273</v>
      </c>
      <c r="M10" s="8">
        <v>3</v>
      </c>
      <c r="N10" s="3" t="s">
        <v>287</v>
      </c>
      <c r="O10" s="3" t="s">
        <v>288</v>
      </c>
      <c r="P10" s="3" t="s">
        <v>289</v>
      </c>
      <c r="Q10" s="3" t="s">
        <v>288</v>
      </c>
      <c r="R10" s="3" t="s">
        <v>288</v>
      </c>
      <c r="S10" s="8">
        <v>1</v>
      </c>
      <c r="T10" s="7" t="s">
        <v>271</v>
      </c>
      <c r="U10" s="7" t="s">
        <v>271</v>
      </c>
      <c r="V10" s="3" t="s">
        <v>290</v>
      </c>
      <c r="W10" s="4">
        <v>44296</v>
      </c>
      <c r="X10" s="4">
        <v>44296</v>
      </c>
      <c r="Y10" s="11" t="s">
        <v>297</v>
      </c>
    </row>
    <row r="11" spans="1:25" x14ac:dyDescent="0.25">
      <c r="A11" s="9">
        <v>2021</v>
      </c>
      <c r="B11" s="4">
        <v>44256</v>
      </c>
      <c r="C11" s="4">
        <v>44286</v>
      </c>
      <c r="D11" s="5" t="s">
        <v>235</v>
      </c>
      <c r="E11" t="s">
        <v>66</v>
      </c>
      <c r="F11" t="s">
        <v>251</v>
      </c>
      <c r="G11" t="s">
        <v>248</v>
      </c>
      <c r="H11" t="s">
        <v>249</v>
      </c>
      <c r="I11" t="s">
        <v>267</v>
      </c>
      <c r="J11" t="s">
        <v>267</v>
      </c>
      <c r="K11" s="7" t="s">
        <v>271</v>
      </c>
      <c r="L11" s="3" t="s">
        <v>273</v>
      </c>
      <c r="M11" s="8">
        <v>4</v>
      </c>
      <c r="N11" s="3" t="s">
        <v>287</v>
      </c>
      <c r="O11" s="3" t="s">
        <v>288</v>
      </c>
      <c r="P11" s="3" t="s">
        <v>289</v>
      </c>
      <c r="Q11" s="3" t="s">
        <v>288</v>
      </c>
      <c r="R11" s="3" t="s">
        <v>288</v>
      </c>
      <c r="S11" s="8">
        <v>1</v>
      </c>
      <c r="T11" s="7" t="s">
        <v>271</v>
      </c>
      <c r="U11" s="7" t="s">
        <v>271</v>
      </c>
      <c r="V11" s="3" t="s">
        <v>290</v>
      </c>
      <c r="W11" s="4">
        <v>44296</v>
      </c>
      <c r="X11" s="4">
        <v>44296</v>
      </c>
      <c r="Y11" s="11" t="s">
        <v>297</v>
      </c>
    </row>
    <row r="12" spans="1:25" x14ac:dyDescent="0.25">
      <c r="A12" s="9">
        <v>2021</v>
      </c>
      <c r="B12" s="4">
        <v>44256</v>
      </c>
      <c r="C12" s="4">
        <v>44286</v>
      </c>
      <c r="D12" s="5" t="s">
        <v>236</v>
      </c>
      <c r="E12" t="s">
        <v>66</v>
      </c>
      <c r="F12" t="s">
        <v>251</v>
      </c>
      <c r="G12" t="s">
        <v>248</v>
      </c>
      <c r="H12" t="s">
        <v>249</v>
      </c>
      <c r="I12" t="s">
        <v>262</v>
      </c>
      <c r="J12" t="s">
        <v>262</v>
      </c>
      <c r="K12" s="7" t="s">
        <v>271</v>
      </c>
      <c r="L12" t="s">
        <v>272</v>
      </c>
      <c r="M12" s="8">
        <v>5</v>
      </c>
      <c r="N12" s="3" t="s">
        <v>287</v>
      </c>
      <c r="O12" s="3" t="s">
        <v>288</v>
      </c>
      <c r="P12" s="3" t="s">
        <v>289</v>
      </c>
      <c r="Q12" s="3" t="s">
        <v>288</v>
      </c>
      <c r="R12" s="3" t="s">
        <v>288</v>
      </c>
      <c r="S12" s="8">
        <v>1</v>
      </c>
      <c r="T12" s="7" t="s">
        <v>271</v>
      </c>
      <c r="U12" s="7" t="s">
        <v>271</v>
      </c>
      <c r="V12" s="3" t="s">
        <v>290</v>
      </c>
      <c r="W12" s="4">
        <v>44296</v>
      </c>
      <c r="X12" s="4">
        <v>44296</v>
      </c>
      <c r="Y12" s="11" t="s">
        <v>297</v>
      </c>
    </row>
    <row r="13" spans="1:25" x14ac:dyDescent="0.25">
      <c r="A13" s="9">
        <v>2021</v>
      </c>
      <c r="B13" s="4">
        <v>44256</v>
      </c>
      <c r="C13" s="4">
        <v>44286</v>
      </c>
      <c r="D13" s="5" t="s">
        <v>265</v>
      </c>
      <c r="E13" t="s">
        <v>66</v>
      </c>
      <c r="F13" t="s">
        <v>251</v>
      </c>
      <c r="G13" t="s">
        <v>248</v>
      </c>
      <c r="H13" t="s">
        <v>249</v>
      </c>
      <c r="I13" t="s">
        <v>266</v>
      </c>
      <c r="J13" t="s">
        <v>266</v>
      </c>
      <c r="K13" s="7" t="s">
        <v>271</v>
      </c>
      <c r="L13" t="s">
        <v>273</v>
      </c>
      <c r="M13" s="8">
        <v>6</v>
      </c>
      <c r="N13" s="3" t="s">
        <v>287</v>
      </c>
      <c r="O13" s="3" t="s">
        <v>288</v>
      </c>
      <c r="P13" s="3" t="s">
        <v>289</v>
      </c>
      <c r="Q13" s="3" t="s">
        <v>288</v>
      </c>
      <c r="R13" s="3" t="s">
        <v>288</v>
      </c>
      <c r="S13" s="8">
        <v>1</v>
      </c>
      <c r="T13" s="7" t="s">
        <v>271</v>
      </c>
      <c r="U13" s="7" t="s">
        <v>271</v>
      </c>
      <c r="V13" s="3" t="s">
        <v>290</v>
      </c>
      <c r="W13" s="4">
        <v>44296</v>
      </c>
      <c r="X13" s="4">
        <v>44296</v>
      </c>
      <c r="Y13" s="11" t="s">
        <v>297</v>
      </c>
    </row>
    <row r="14" spans="1:25" x14ac:dyDescent="0.25">
      <c r="A14" s="9">
        <v>2021</v>
      </c>
      <c r="B14" s="4">
        <v>44256</v>
      </c>
      <c r="C14" s="4">
        <v>44286</v>
      </c>
      <c r="D14" s="5" t="s">
        <v>237</v>
      </c>
      <c r="E14" t="s">
        <v>66</v>
      </c>
      <c r="F14" t="s">
        <v>251</v>
      </c>
      <c r="G14" t="s">
        <v>248</v>
      </c>
      <c r="H14" t="s">
        <v>249</v>
      </c>
      <c r="I14" t="s">
        <v>261</v>
      </c>
      <c r="J14" t="s">
        <v>261</v>
      </c>
      <c r="K14" s="7" t="s">
        <v>271</v>
      </c>
      <c r="L14" s="3" t="s">
        <v>273</v>
      </c>
      <c r="M14" s="8">
        <v>7</v>
      </c>
      <c r="N14" s="3" t="s">
        <v>287</v>
      </c>
      <c r="O14" s="3" t="s">
        <v>288</v>
      </c>
      <c r="P14" s="3" t="s">
        <v>289</v>
      </c>
      <c r="Q14" s="3" t="s">
        <v>288</v>
      </c>
      <c r="R14" s="3" t="s">
        <v>288</v>
      </c>
      <c r="S14" s="8">
        <v>1</v>
      </c>
      <c r="T14" s="7" t="s">
        <v>271</v>
      </c>
      <c r="U14" s="7" t="s">
        <v>271</v>
      </c>
      <c r="V14" s="3" t="s">
        <v>290</v>
      </c>
      <c r="W14" s="4">
        <v>44296</v>
      </c>
      <c r="X14" s="4">
        <v>44296</v>
      </c>
      <c r="Y14" s="11" t="s">
        <v>297</v>
      </c>
    </row>
    <row r="15" spans="1:25" x14ac:dyDescent="0.25">
      <c r="A15" s="9">
        <v>2021</v>
      </c>
      <c r="B15" s="4">
        <v>44256</v>
      </c>
      <c r="C15" s="4">
        <v>44286</v>
      </c>
      <c r="D15" s="5" t="s">
        <v>238</v>
      </c>
      <c r="E15" t="s">
        <v>66</v>
      </c>
      <c r="F15" t="s">
        <v>251</v>
      </c>
      <c r="G15" t="s">
        <v>248</v>
      </c>
      <c r="H15" t="s">
        <v>249</v>
      </c>
      <c r="I15" t="s">
        <v>269</v>
      </c>
      <c r="J15" t="s">
        <v>269</v>
      </c>
      <c r="K15" s="7" t="s">
        <v>271</v>
      </c>
      <c r="L15" s="3" t="s">
        <v>273</v>
      </c>
      <c r="M15" s="8">
        <v>8</v>
      </c>
      <c r="N15" s="3" t="s">
        <v>287</v>
      </c>
      <c r="O15" s="3" t="s">
        <v>288</v>
      </c>
      <c r="P15" s="3" t="s">
        <v>289</v>
      </c>
      <c r="Q15" s="3" t="s">
        <v>288</v>
      </c>
      <c r="R15" s="3" t="s">
        <v>288</v>
      </c>
      <c r="S15" s="8">
        <v>1</v>
      </c>
      <c r="T15" s="7" t="s">
        <v>271</v>
      </c>
      <c r="U15" s="7" t="s">
        <v>271</v>
      </c>
      <c r="V15" s="3" t="s">
        <v>290</v>
      </c>
      <c r="W15" s="4">
        <v>44296</v>
      </c>
      <c r="X15" s="4">
        <v>44296</v>
      </c>
      <c r="Y15" s="11" t="s">
        <v>297</v>
      </c>
    </row>
    <row r="16" spans="1:25" x14ac:dyDescent="0.25">
      <c r="A16" s="9">
        <v>2021</v>
      </c>
      <c r="B16" s="4">
        <v>44256</v>
      </c>
      <c r="C16" s="4">
        <v>44286</v>
      </c>
      <c r="D16" s="5" t="s">
        <v>239</v>
      </c>
      <c r="E16" t="s">
        <v>66</v>
      </c>
      <c r="F16" t="s">
        <v>247</v>
      </c>
      <c r="G16" t="s">
        <v>248</v>
      </c>
      <c r="H16" t="s">
        <v>249</v>
      </c>
      <c r="I16" t="s">
        <v>252</v>
      </c>
      <c r="J16" t="s">
        <v>252</v>
      </c>
      <c r="K16" s="7" t="s">
        <v>271</v>
      </c>
      <c r="L16" s="3" t="s">
        <v>273</v>
      </c>
      <c r="M16" s="8">
        <v>9</v>
      </c>
      <c r="N16" s="3" t="s">
        <v>287</v>
      </c>
      <c r="O16" s="3" t="s">
        <v>288</v>
      </c>
      <c r="P16" s="3" t="s">
        <v>289</v>
      </c>
      <c r="Q16" s="3" t="s">
        <v>288</v>
      </c>
      <c r="R16" s="3" t="s">
        <v>288</v>
      </c>
      <c r="S16" s="8">
        <v>1</v>
      </c>
      <c r="T16" s="7" t="s">
        <v>271</v>
      </c>
      <c r="U16" s="7" t="s">
        <v>271</v>
      </c>
      <c r="V16" s="3" t="s">
        <v>290</v>
      </c>
      <c r="W16" s="4">
        <v>44296</v>
      </c>
      <c r="X16" s="4">
        <v>44296</v>
      </c>
      <c r="Y16" s="11" t="s">
        <v>297</v>
      </c>
    </row>
    <row r="17" spans="1:25" x14ac:dyDescent="0.25">
      <c r="A17" s="9">
        <v>2021</v>
      </c>
      <c r="B17" s="4">
        <v>44256</v>
      </c>
      <c r="C17" s="4">
        <v>44286</v>
      </c>
      <c r="D17" s="5" t="s">
        <v>240</v>
      </c>
      <c r="E17" t="s">
        <v>66</v>
      </c>
      <c r="F17" t="s">
        <v>247</v>
      </c>
      <c r="G17" t="s">
        <v>248</v>
      </c>
      <c r="H17" t="s">
        <v>249</v>
      </c>
      <c r="I17" t="s">
        <v>252</v>
      </c>
      <c r="J17" t="s">
        <v>252</v>
      </c>
      <c r="K17" s="7" t="s">
        <v>271</v>
      </c>
      <c r="L17" s="3" t="s">
        <v>273</v>
      </c>
      <c r="M17" s="8">
        <v>10</v>
      </c>
      <c r="N17" s="3" t="s">
        <v>287</v>
      </c>
      <c r="O17" s="3" t="s">
        <v>288</v>
      </c>
      <c r="P17" s="3" t="s">
        <v>289</v>
      </c>
      <c r="Q17" s="3" t="s">
        <v>288</v>
      </c>
      <c r="R17" s="3" t="s">
        <v>288</v>
      </c>
      <c r="S17" s="8">
        <v>1</v>
      </c>
      <c r="T17" s="7" t="s">
        <v>271</v>
      </c>
      <c r="U17" s="7" t="s">
        <v>271</v>
      </c>
      <c r="V17" s="3" t="s">
        <v>290</v>
      </c>
      <c r="W17" s="4">
        <v>44296</v>
      </c>
      <c r="X17" s="4">
        <v>44296</v>
      </c>
      <c r="Y17" s="11" t="s">
        <v>297</v>
      </c>
    </row>
    <row r="18" spans="1:25" x14ac:dyDescent="0.25">
      <c r="A18" s="9">
        <v>2021</v>
      </c>
      <c r="B18" s="4">
        <v>44256</v>
      </c>
      <c r="C18" s="4">
        <v>44286</v>
      </c>
      <c r="D18" s="5" t="s">
        <v>245</v>
      </c>
      <c r="E18" t="s">
        <v>66</v>
      </c>
      <c r="F18" t="s">
        <v>251</v>
      </c>
      <c r="G18" t="s">
        <v>248</v>
      </c>
      <c r="H18" t="s">
        <v>249</v>
      </c>
      <c r="I18" t="s">
        <v>268</v>
      </c>
      <c r="J18" t="s">
        <v>268</v>
      </c>
      <c r="K18" s="7" t="s">
        <v>271</v>
      </c>
      <c r="L18" s="3" t="s">
        <v>273</v>
      </c>
      <c r="M18" s="8">
        <v>11</v>
      </c>
      <c r="N18" s="3" t="s">
        <v>287</v>
      </c>
      <c r="O18" s="3" t="s">
        <v>288</v>
      </c>
      <c r="P18" s="3" t="s">
        <v>289</v>
      </c>
      <c r="Q18" s="3" t="s">
        <v>288</v>
      </c>
      <c r="R18" s="3" t="s">
        <v>288</v>
      </c>
      <c r="S18" s="8">
        <v>1</v>
      </c>
      <c r="T18" s="7" t="s">
        <v>271</v>
      </c>
      <c r="U18" s="7" t="s">
        <v>271</v>
      </c>
      <c r="V18" s="3" t="s">
        <v>290</v>
      </c>
      <c r="W18" s="4">
        <v>44296</v>
      </c>
      <c r="X18" s="4">
        <v>44296</v>
      </c>
      <c r="Y18" s="11" t="s">
        <v>297</v>
      </c>
    </row>
    <row r="19" spans="1:25" x14ac:dyDescent="0.25">
      <c r="A19" s="9">
        <v>2021</v>
      </c>
      <c r="B19" s="4">
        <v>44256</v>
      </c>
      <c r="C19" s="4">
        <v>44286</v>
      </c>
      <c r="D19" s="5" t="s">
        <v>246</v>
      </c>
      <c r="E19" t="s">
        <v>66</v>
      </c>
      <c r="F19" t="s">
        <v>251</v>
      </c>
      <c r="G19" t="s">
        <v>248</v>
      </c>
      <c r="H19" t="s">
        <v>249</v>
      </c>
      <c r="I19" t="s">
        <v>262</v>
      </c>
      <c r="J19" t="s">
        <v>262</v>
      </c>
      <c r="K19" s="7" t="s">
        <v>271</v>
      </c>
      <c r="L19" s="3" t="s">
        <v>273</v>
      </c>
      <c r="M19" s="8">
        <v>12</v>
      </c>
      <c r="N19" s="3" t="s">
        <v>287</v>
      </c>
      <c r="O19" s="3" t="s">
        <v>288</v>
      </c>
      <c r="P19" s="3" t="s">
        <v>289</v>
      </c>
      <c r="Q19" s="3" t="s">
        <v>288</v>
      </c>
      <c r="R19" s="3" t="s">
        <v>288</v>
      </c>
      <c r="S19" s="8">
        <v>1</v>
      </c>
      <c r="T19" s="7" t="s">
        <v>271</v>
      </c>
      <c r="U19" s="7" t="s">
        <v>271</v>
      </c>
      <c r="V19" s="3" t="s">
        <v>290</v>
      </c>
      <c r="W19" s="4">
        <v>44296</v>
      </c>
      <c r="X19" s="4">
        <v>44296</v>
      </c>
      <c r="Y19" s="11" t="s">
        <v>297</v>
      </c>
    </row>
    <row r="20" spans="1:25" x14ac:dyDescent="0.25">
      <c r="A20" s="9">
        <v>2021</v>
      </c>
      <c r="B20" s="4">
        <v>44256</v>
      </c>
      <c r="C20" s="4">
        <v>44286</v>
      </c>
      <c r="D20" s="5" t="s">
        <v>241</v>
      </c>
      <c r="E20" t="s">
        <v>66</v>
      </c>
      <c r="F20" t="s">
        <v>251</v>
      </c>
      <c r="G20" t="s">
        <v>248</v>
      </c>
      <c r="H20" t="s">
        <v>249</v>
      </c>
      <c r="I20" t="s">
        <v>254</v>
      </c>
      <c r="J20" t="s">
        <v>254</v>
      </c>
      <c r="K20" s="7" t="s">
        <v>271</v>
      </c>
      <c r="L20" s="3" t="s">
        <v>273</v>
      </c>
      <c r="M20" s="8">
        <v>13</v>
      </c>
      <c r="N20" s="3" t="s">
        <v>287</v>
      </c>
      <c r="O20" s="3" t="s">
        <v>288</v>
      </c>
      <c r="P20" s="3" t="s">
        <v>289</v>
      </c>
      <c r="Q20" s="3" t="s">
        <v>288</v>
      </c>
      <c r="R20" s="3" t="s">
        <v>288</v>
      </c>
      <c r="S20" s="8">
        <v>1</v>
      </c>
      <c r="T20" s="7" t="s">
        <v>271</v>
      </c>
      <c r="U20" s="7" t="s">
        <v>271</v>
      </c>
      <c r="V20" s="3" t="s">
        <v>290</v>
      </c>
      <c r="W20" s="4">
        <v>44296</v>
      </c>
      <c r="X20" s="4">
        <v>44296</v>
      </c>
      <c r="Y20" s="11" t="s">
        <v>297</v>
      </c>
    </row>
    <row r="21" spans="1:25" x14ac:dyDescent="0.25">
      <c r="A21" s="9">
        <v>2021</v>
      </c>
      <c r="B21" s="4">
        <v>44256</v>
      </c>
      <c r="C21" s="4">
        <v>44286</v>
      </c>
      <c r="D21" s="5" t="s">
        <v>242</v>
      </c>
      <c r="E21" t="s">
        <v>66</v>
      </c>
      <c r="F21" t="s">
        <v>251</v>
      </c>
      <c r="G21" t="s">
        <v>248</v>
      </c>
      <c r="H21" t="s">
        <v>249</v>
      </c>
      <c r="I21" t="s">
        <v>257</v>
      </c>
      <c r="J21" t="s">
        <v>257</v>
      </c>
      <c r="K21" s="7" t="s">
        <v>271</v>
      </c>
      <c r="L21" s="3" t="s">
        <v>273</v>
      </c>
      <c r="M21" s="8">
        <v>14</v>
      </c>
      <c r="N21" s="3" t="s">
        <v>287</v>
      </c>
      <c r="O21" s="3" t="s">
        <v>288</v>
      </c>
      <c r="P21" s="3" t="s">
        <v>289</v>
      </c>
      <c r="Q21" s="3" t="s">
        <v>288</v>
      </c>
      <c r="R21" s="3" t="s">
        <v>288</v>
      </c>
      <c r="S21" s="8">
        <v>1</v>
      </c>
      <c r="T21" s="7" t="s">
        <v>271</v>
      </c>
      <c r="U21" s="7" t="s">
        <v>271</v>
      </c>
      <c r="V21" s="3" t="s">
        <v>290</v>
      </c>
      <c r="W21" s="4">
        <v>44296</v>
      </c>
      <c r="X21" s="4">
        <v>44296</v>
      </c>
      <c r="Y21" s="11" t="s">
        <v>297</v>
      </c>
    </row>
    <row r="22" spans="1:25" x14ac:dyDescent="0.25">
      <c r="A22" s="9">
        <v>2021</v>
      </c>
      <c r="B22" s="4">
        <v>44256</v>
      </c>
      <c r="C22" s="4">
        <v>44286</v>
      </c>
      <c r="D22" s="5" t="s">
        <v>243</v>
      </c>
      <c r="E22" t="s">
        <v>66</v>
      </c>
      <c r="F22" t="s">
        <v>251</v>
      </c>
      <c r="G22" t="s">
        <v>248</v>
      </c>
      <c r="H22" t="s">
        <v>249</v>
      </c>
      <c r="I22" s="6" t="s">
        <v>256</v>
      </c>
      <c r="J22" s="6" t="s">
        <v>256</v>
      </c>
      <c r="K22" s="7" t="s">
        <v>271</v>
      </c>
      <c r="L22" s="3" t="s">
        <v>273</v>
      </c>
      <c r="M22" s="8">
        <v>15</v>
      </c>
      <c r="N22" s="3" t="s">
        <v>287</v>
      </c>
      <c r="O22" s="3" t="s">
        <v>288</v>
      </c>
      <c r="P22" s="3" t="s">
        <v>289</v>
      </c>
      <c r="Q22" s="3" t="s">
        <v>288</v>
      </c>
      <c r="R22" s="3" t="s">
        <v>288</v>
      </c>
      <c r="S22" s="8">
        <v>1</v>
      </c>
      <c r="T22" s="7" t="s">
        <v>271</v>
      </c>
      <c r="U22" s="7" t="s">
        <v>271</v>
      </c>
      <c r="V22" s="3" t="s">
        <v>290</v>
      </c>
      <c r="W22" s="4">
        <v>44296</v>
      </c>
      <c r="X22" s="4">
        <v>44296</v>
      </c>
      <c r="Y22" s="11" t="s">
        <v>297</v>
      </c>
    </row>
    <row r="23" spans="1:25" x14ac:dyDescent="0.25">
      <c r="A23" s="9">
        <v>2021</v>
      </c>
      <c r="B23" s="4">
        <v>44256</v>
      </c>
      <c r="C23" s="4">
        <v>44286</v>
      </c>
      <c r="D23" s="5" t="s">
        <v>244</v>
      </c>
      <c r="E23" t="s">
        <v>66</v>
      </c>
      <c r="F23" t="s">
        <v>251</v>
      </c>
      <c r="G23" t="s">
        <v>248</v>
      </c>
      <c r="H23" t="s">
        <v>249</v>
      </c>
      <c r="I23" t="s">
        <v>255</v>
      </c>
      <c r="J23" t="s">
        <v>255</v>
      </c>
      <c r="K23" s="7" t="s">
        <v>271</v>
      </c>
      <c r="L23" s="3" t="s">
        <v>273</v>
      </c>
      <c r="M23" s="8">
        <v>16</v>
      </c>
      <c r="N23" s="3" t="s">
        <v>287</v>
      </c>
      <c r="O23" s="3" t="s">
        <v>288</v>
      </c>
      <c r="P23" s="3" t="s">
        <v>289</v>
      </c>
      <c r="Q23" s="3" t="s">
        <v>288</v>
      </c>
      <c r="R23" s="3" t="s">
        <v>288</v>
      </c>
      <c r="S23" s="8">
        <v>1</v>
      </c>
      <c r="T23" s="7" t="s">
        <v>271</v>
      </c>
      <c r="U23" s="7" t="s">
        <v>271</v>
      </c>
      <c r="V23" s="3" t="s">
        <v>290</v>
      </c>
      <c r="W23" s="4">
        <v>44296</v>
      </c>
      <c r="X23" s="4">
        <v>44296</v>
      </c>
      <c r="Y23" s="11" t="s">
        <v>297</v>
      </c>
    </row>
    <row r="24" spans="1:25" x14ac:dyDescent="0.25">
      <c r="A24" s="9">
        <v>2021</v>
      </c>
      <c r="B24" s="4">
        <v>44256</v>
      </c>
      <c r="C24" s="4">
        <v>44286</v>
      </c>
      <c r="D24" s="5" t="s">
        <v>258</v>
      </c>
      <c r="E24" t="s">
        <v>66</v>
      </c>
      <c r="F24" t="s">
        <v>251</v>
      </c>
      <c r="G24" t="s">
        <v>248</v>
      </c>
      <c r="H24" t="s">
        <v>249</v>
      </c>
      <c r="I24" t="s">
        <v>259</v>
      </c>
      <c r="J24" t="s">
        <v>259</v>
      </c>
      <c r="K24" s="7" t="s">
        <v>271</v>
      </c>
      <c r="L24" s="3" t="s">
        <v>273</v>
      </c>
      <c r="M24" s="8">
        <v>17</v>
      </c>
      <c r="N24" s="3" t="s">
        <v>287</v>
      </c>
      <c r="O24" s="3" t="s">
        <v>288</v>
      </c>
      <c r="P24" s="3" t="s">
        <v>289</v>
      </c>
      <c r="Q24" s="3" t="s">
        <v>288</v>
      </c>
      <c r="R24" s="3" t="s">
        <v>288</v>
      </c>
      <c r="S24" s="8">
        <v>1</v>
      </c>
      <c r="T24" s="7" t="s">
        <v>271</v>
      </c>
      <c r="U24" s="7" t="s">
        <v>271</v>
      </c>
      <c r="V24" s="3" t="s">
        <v>290</v>
      </c>
      <c r="W24" s="4">
        <v>44296</v>
      </c>
      <c r="X24" s="4">
        <v>44296</v>
      </c>
      <c r="Y24" s="11" t="s">
        <v>297</v>
      </c>
    </row>
    <row r="25" spans="1:25" x14ac:dyDescent="0.25">
      <c r="A25" s="9">
        <v>2021</v>
      </c>
      <c r="B25" s="4">
        <v>44256</v>
      </c>
      <c r="C25" s="4">
        <v>44286</v>
      </c>
      <c r="D25" s="5" t="s">
        <v>263</v>
      </c>
      <c r="E25" t="s">
        <v>66</v>
      </c>
      <c r="F25" t="s">
        <v>251</v>
      </c>
      <c r="G25" t="s">
        <v>248</v>
      </c>
      <c r="H25" t="s">
        <v>249</v>
      </c>
      <c r="I25" t="s">
        <v>264</v>
      </c>
      <c r="J25" t="s">
        <v>264</v>
      </c>
      <c r="K25" s="7" t="s">
        <v>271</v>
      </c>
      <c r="L25" s="3" t="s">
        <v>273</v>
      </c>
      <c r="M25" s="8">
        <v>18</v>
      </c>
      <c r="N25" s="3" t="s">
        <v>287</v>
      </c>
      <c r="O25" s="3" t="s">
        <v>288</v>
      </c>
      <c r="P25" s="3" t="s">
        <v>289</v>
      </c>
      <c r="Q25" s="3" t="s">
        <v>288</v>
      </c>
      <c r="R25" s="3" t="s">
        <v>288</v>
      </c>
      <c r="S25" s="8">
        <v>1</v>
      </c>
      <c r="T25" s="7" t="s">
        <v>271</v>
      </c>
      <c r="U25" s="7" t="s">
        <v>271</v>
      </c>
      <c r="V25" s="3" t="s">
        <v>290</v>
      </c>
      <c r="W25" s="4">
        <v>44296</v>
      </c>
      <c r="X25" s="4">
        <v>44296</v>
      </c>
      <c r="Y25" s="11" t="s">
        <v>297</v>
      </c>
    </row>
  </sheetData>
  <mergeCells count="7">
    <mergeCell ref="A6:Y6"/>
    <mergeCell ref="A2:C2"/>
    <mergeCell ref="D2:F2"/>
    <mergeCell ref="G2:I2"/>
    <mergeCell ref="A3:C3"/>
    <mergeCell ref="D3:F3"/>
    <mergeCell ref="G3:I3"/>
  </mergeCells>
  <dataValidations count="1">
    <dataValidation type="list" allowBlank="1" showErrorMessage="1" sqref="E8:E125">
      <formula1>Hidden_14</formula1>
    </dataValidation>
  </dataValidations>
  <hyperlinks>
    <hyperlink ref="K8" r:id="rId1"/>
    <hyperlink ref="K9:K25" r:id="rId2" display="http://www.cegaipslp.org.mx/HV2020.nsf/nombre_de_la_vista/4CB324E24925C3F1862584D4005059F1/$File/Manual+de+Procedimientos+OPDSMDIF+CD+FERNANDEZ,+S.L.P._compressed.pdf"/>
    <hyperlink ref="T8" r:id="rId3"/>
    <hyperlink ref="T9:T25" r:id="rId4" display="http://www.cegaipslp.org.mx/HV2020.nsf/nombre_de_la_vista/4CB324E24925C3F1862584D4005059F1/$File/Manual+de+Procedimientos+OPDSMDIF+CD+FERNANDEZ,+S.L.P._compressed.pdf"/>
    <hyperlink ref="U8" r:id="rId5"/>
    <hyperlink ref="U9:U25" r:id="rId6" display="http://www.cegaipslp.org.mx/HV2020.nsf/nombre_de_la_vista/4CB324E24925C3F1862584D4005059F1/$File/Manual+de+Procedimientos+OPDSMDIF+CD+FERNANDEZ,+S.L.P._compressed.pdf"/>
  </hyperlinks>
  <pageMargins left="0.7" right="0.7" top="0.75" bottom="0.75" header="0.3" footer="0.3"/>
  <pageSetup orientation="portrait" horizontalDpi="4294967293"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O3" workbookViewId="0">
      <selection activeCell="I4" sqref="I4:I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277</v>
      </c>
      <c r="C4" t="s">
        <v>114</v>
      </c>
      <c r="D4" t="s">
        <v>291</v>
      </c>
      <c r="E4">
        <v>103</v>
      </c>
      <c r="F4">
        <v>0</v>
      </c>
      <c r="G4" t="s">
        <v>134</v>
      </c>
      <c r="H4" t="s">
        <v>295</v>
      </c>
      <c r="I4">
        <v>1</v>
      </c>
      <c r="J4" t="s">
        <v>296</v>
      </c>
      <c r="K4">
        <v>11</v>
      </c>
      <c r="L4" t="s">
        <v>294</v>
      </c>
      <c r="M4">
        <v>24</v>
      </c>
      <c r="N4" t="s">
        <v>171</v>
      </c>
      <c r="O4">
        <v>79650</v>
      </c>
      <c r="P4" t="s">
        <v>267</v>
      </c>
      <c r="Q4">
        <v>4878724828</v>
      </c>
      <c r="R4" s="7" t="s">
        <v>292</v>
      </c>
      <c r="S4" t="s">
        <v>293</v>
      </c>
    </row>
    <row r="5" spans="1:19" x14ac:dyDescent="0.25">
      <c r="A5" s="3">
        <v>2</v>
      </c>
      <c r="B5" s="3" t="s">
        <v>275</v>
      </c>
      <c r="C5" s="10" t="s">
        <v>114</v>
      </c>
      <c r="D5" s="3" t="s">
        <v>291</v>
      </c>
      <c r="E5" s="3">
        <v>103</v>
      </c>
      <c r="F5" s="10">
        <v>0</v>
      </c>
      <c r="G5" s="3" t="s">
        <v>134</v>
      </c>
      <c r="H5" s="10" t="s">
        <v>295</v>
      </c>
      <c r="I5" s="10">
        <v>1</v>
      </c>
      <c r="J5" s="10" t="s">
        <v>296</v>
      </c>
      <c r="K5" s="3">
        <v>11</v>
      </c>
      <c r="L5" s="10" t="s">
        <v>294</v>
      </c>
      <c r="M5" s="3">
        <v>24</v>
      </c>
      <c r="N5" s="3" t="s">
        <v>171</v>
      </c>
      <c r="O5" s="3">
        <v>79650</v>
      </c>
      <c r="P5" s="3" t="s">
        <v>267</v>
      </c>
      <c r="Q5" s="3">
        <v>4878724828</v>
      </c>
      <c r="R5" s="7" t="s">
        <v>292</v>
      </c>
      <c r="S5" s="3" t="s">
        <v>293</v>
      </c>
    </row>
    <row r="6" spans="1:19" x14ac:dyDescent="0.25">
      <c r="A6" s="3">
        <v>3</v>
      </c>
      <c r="B6" s="3" t="s">
        <v>286</v>
      </c>
      <c r="C6" s="10" t="s">
        <v>114</v>
      </c>
      <c r="D6" s="3" t="s">
        <v>291</v>
      </c>
      <c r="E6" s="3">
        <v>103</v>
      </c>
      <c r="F6" s="10">
        <v>0</v>
      </c>
      <c r="G6" s="3" t="s">
        <v>134</v>
      </c>
      <c r="H6" s="10" t="s">
        <v>295</v>
      </c>
      <c r="I6" s="10">
        <v>1</v>
      </c>
      <c r="J6" s="10" t="s">
        <v>296</v>
      </c>
      <c r="K6" s="3">
        <v>11</v>
      </c>
      <c r="L6" s="10" t="s">
        <v>294</v>
      </c>
      <c r="M6" s="3">
        <v>24</v>
      </c>
      <c r="N6" s="3" t="s">
        <v>171</v>
      </c>
      <c r="O6" s="3">
        <v>79650</v>
      </c>
      <c r="P6" s="3" t="s">
        <v>267</v>
      </c>
      <c r="Q6" s="3">
        <v>4878724828</v>
      </c>
      <c r="R6" s="7" t="s">
        <v>292</v>
      </c>
      <c r="S6" s="3" t="s">
        <v>293</v>
      </c>
    </row>
    <row r="7" spans="1:19" x14ac:dyDescent="0.25">
      <c r="A7" s="3">
        <v>4</v>
      </c>
      <c r="B7" s="3" t="s">
        <v>274</v>
      </c>
      <c r="C7" s="10" t="s">
        <v>114</v>
      </c>
      <c r="D7" s="3" t="s">
        <v>291</v>
      </c>
      <c r="E7" s="3">
        <v>103</v>
      </c>
      <c r="F7" s="10">
        <v>0</v>
      </c>
      <c r="G7" s="3" t="s">
        <v>134</v>
      </c>
      <c r="H7" s="10" t="s">
        <v>295</v>
      </c>
      <c r="I7" s="10">
        <v>1</v>
      </c>
      <c r="J7" s="10" t="s">
        <v>296</v>
      </c>
      <c r="K7" s="3">
        <v>11</v>
      </c>
      <c r="L7" s="10" t="s">
        <v>294</v>
      </c>
      <c r="M7" s="3">
        <v>24</v>
      </c>
      <c r="N7" s="3" t="s">
        <v>171</v>
      </c>
      <c r="O7" s="3">
        <v>79650</v>
      </c>
      <c r="P7" s="3" t="s">
        <v>267</v>
      </c>
      <c r="Q7" s="3">
        <v>4878724828</v>
      </c>
      <c r="R7" s="7" t="s">
        <v>292</v>
      </c>
      <c r="S7" s="3" t="s">
        <v>293</v>
      </c>
    </row>
    <row r="8" spans="1:19" x14ac:dyDescent="0.25">
      <c r="A8" s="3">
        <v>5</v>
      </c>
      <c r="B8" s="3" t="s">
        <v>276</v>
      </c>
      <c r="C8" s="10" t="s">
        <v>114</v>
      </c>
      <c r="D8" s="3" t="s">
        <v>291</v>
      </c>
      <c r="E8" s="3">
        <v>103</v>
      </c>
      <c r="F8" s="10">
        <v>0</v>
      </c>
      <c r="G8" s="3" t="s">
        <v>134</v>
      </c>
      <c r="H8" s="10" t="s">
        <v>295</v>
      </c>
      <c r="I8" s="10">
        <v>1</v>
      </c>
      <c r="J8" s="10" t="s">
        <v>296</v>
      </c>
      <c r="K8" s="3">
        <v>11</v>
      </c>
      <c r="L8" s="10" t="s">
        <v>294</v>
      </c>
      <c r="M8" s="3">
        <v>24</v>
      </c>
      <c r="N8" s="3" t="s">
        <v>171</v>
      </c>
      <c r="O8" s="3">
        <v>79650</v>
      </c>
      <c r="P8" s="3" t="s">
        <v>267</v>
      </c>
      <c r="Q8" s="3">
        <v>4878724828</v>
      </c>
      <c r="R8" s="7" t="s">
        <v>292</v>
      </c>
      <c r="S8" s="3" t="s">
        <v>293</v>
      </c>
    </row>
    <row r="9" spans="1:19" x14ac:dyDescent="0.25">
      <c r="A9" s="3">
        <v>6</v>
      </c>
      <c r="B9" s="3" t="s">
        <v>278</v>
      </c>
      <c r="C9" s="10" t="s">
        <v>114</v>
      </c>
      <c r="D9" s="3" t="s">
        <v>291</v>
      </c>
      <c r="E9" s="3">
        <v>103</v>
      </c>
      <c r="F9" s="10">
        <v>0</v>
      </c>
      <c r="G9" s="3" t="s">
        <v>134</v>
      </c>
      <c r="H9" s="10" t="s">
        <v>295</v>
      </c>
      <c r="I9" s="10">
        <v>1</v>
      </c>
      <c r="J9" s="10" t="s">
        <v>296</v>
      </c>
      <c r="K9" s="3">
        <v>11</v>
      </c>
      <c r="L9" s="10" t="s">
        <v>294</v>
      </c>
      <c r="M9" s="3">
        <v>24</v>
      </c>
      <c r="N9" s="3" t="s">
        <v>171</v>
      </c>
      <c r="O9" s="3">
        <v>79650</v>
      </c>
      <c r="P9" s="3" t="s">
        <v>267</v>
      </c>
      <c r="Q9" s="3">
        <v>4878724828</v>
      </c>
      <c r="R9" s="7" t="s">
        <v>292</v>
      </c>
      <c r="S9" s="3" t="s">
        <v>293</v>
      </c>
    </row>
    <row r="10" spans="1:19" x14ac:dyDescent="0.25">
      <c r="A10" s="3">
        <v>7</v>
      </c>
      <c r="B10" s="3" t="s">
        <v>278</v>
      </c>
      <c r="C10" s="10" t="s">
        <v>114</v>
      </c>
      <c r="D10" s="3" t="s">
        <v>291</v>
      </c>
      <c r="E10" s="3">
        <v>103</v>
      </c>
      <c r="F10" s="10">
        <v>0</v>
      </c>
      <c r="G10" s="3" t="s">
        <v>134</v>
      </c>
      <c r="H10" s="10" t="s">
        <v>295</v>
      </c>
      <c r="I10" s="10">
        <v>1</v>
      </c>
      <c r="J10" s="10" t="s">
        <v>296</v>
      </c>
      <c r="K10" s="3">
        <v>11</v>
      </c>
      <c r="L10" s="10" t="s">
        <v>294</v>
      </c>
      <c r="M10" s="3">
        <v>24</v>
      </c>
      <c r="N10" s="3" t="s">
        <v>171</v>
      </c>
      <c r="O10" s="3">
        <v>79650</v>
      </c>
      <c r="P10" s="3" t="s">
        <v>267</v>
      </c>
      <c r="Q10" s="3">
        <v>4878724828</v>
      </c>
      <c r="R10" s="7" t="s">
        <v>292</v>
      </c>
      <c r="S10" s="3" t="s">
        <v>293</v>
      </c>
    </row>
    <row r="11" spans="1:19" x14ac:dyDescent="0.25">
      <c r="A11" s="3">
        <v>8</v>
      </c>
      <c r="B11" s="3" t="s">
        <v>279</v>
      </c>
      <c r="C11" s="10" t="s">
        <v>114</v>
      </c>
      <c r="D11" s="3" t="s">
        <v>291</v>
      </c>
      <c r="E11" s="3">
        <v>103</v>
      </c>
      <c r="F11" s="10">
        <v>0</v>
      </c>
      <c r="G11" s="3" t="s">
        <v>134</v>
      </c>
      <c r="H11" s="10" t="s">
        <v>295</v>
      </c>
      <c r="I11" s="10">
        <v>1</v>
      </c>
      <c r="J11" s="10" t="s">
        <v>296</v>
      </c>
      <c r="K11" s="3">
        <v>11</v>
      </c>
      <c r="L11" s="10" t="s">
        <v>294</v>
      </c>
      <c r="M11" s="3">
        <v>24</v>
      </c>
      <c r="N11" s="3" t="s">
        <v>171</v>
      </c>
      <c r="O11" s="3">
        <v>79650</v>
      </c>
      <c r="P11" s="3" t="s">
        <v>267</v>
      </c>
      <c r="Q11" s="3">
        <v>4878724828</v>
      </c>
      <c r="R11" s="7" t="s">
        <v>292</v>
      </c>
      <c r="S11" s="3" t="s">
        <v>293</v>
      </c>
    </row>
    <row r="12" spans="1:19" x14ac:dyDescent="0.25">
      <c r="A12" s="3">
        <v>9</v>
      </c>
      <c r="B12" s="3" t="s">
        <v>280</v>
      </c>
      <c r="C12" s="10" t="s">
        <v>114</v>
      </c>
      <c r="D12" s="3" t="s">
        <v>291</v>
      </c>
      <c r="E12" s="3">
        <v>103</v>
      </c>
      <c r="F12" s="10">
        <v>0</v>
      </c>
      <c r="G12" s="3" t="s">
        <v>134</v>
      </c>
      <c r="H12" s="10" t="s">
        <v>295</v>
      </c>
      <c r="I12" s="10">
        <v>1</v>
      </c>
      <c r="J12" s="10" t="s">
        <v>296</v>
      </c>
      <c r="K12" s="3">
        <v>11</v>
      </c>
      <c r="L12" s="10" t="s">
        <v>294</v>
      </c>
      <c r="M12" s="3">
        <v>24</v>
      </c>
      <c r="N12" s="3" t="s">
        <v>171</v>
      </c>
      <c r="O12" s="3">
        <v>79650</v>
      </c>
      <c r="P12" s="3" t="s">
        <v>267</v>
      </c>
      <c r="Q12" s="3">
        <v>4878724828</v>
      </c>
      <c r="R12" s="7" t="s">
        <v>292</v>
      </c>
      <c r="S12" s="3" t="s">
        <v>293</v>
      </c>
    </row>
    <row r="13" spans="1:19" x14ac:dyDescent="0.25">
      <c r="A13" s="3">
        <v>10</v>
      </c>
      <c r="B13" s="3" t="s">
        <v>280</v>
      </c>
      <c r="C13" s="10" t="s">
        <v>114</v>
      </c>
      <c r="D13" s="3" t="s">
        <v>291</v>
      </c>
      <c r="E13" s="3">
        <v>103</v>
      </c>
      <c r="F13" s="10">
        <v>0</v>
      </c>
      <c r="G13" s="3" t="s">
        <v>134</v>
      </c>
      <c r="H13" s="10" t="s">
        <v>295</v>
      </c>
      <c r="I13" s="10">
        <v>1</v>
      </c>
      <c r="J13" s="10" t="s">
        <v>296</v>
      </c>
      <c r="K13" s="3">
        <v>11</v>
      </c>
      <c r="L13" s="10" t="s">
        <v>294</v>
      </c>
      <c r="M13" s="3">
        <v>24</v>
      </c>
      <c r="N13" s="3" t="s">
        <v>171</v>
      </c>
      <c r="O13" s="3">
        <v>79650</v>
      </c>
      <c r="P13" s="3" t="s">
        <v>267</v>
      </c>
      <c r="Q13" s="3">
        <v>4878724828</v>
      </c>
      <c r="R13" s="7" t="s">
        <v>292</v>
      </c>
      <c r="S13" s="3" t="s">
        <v>293</v>
      </c>
    </row>
    <row r="14" spans="1:19" x14ac:dyDescent="0.25">
      <c r="A14" s="3">
        <v>11</v>
      </c>
      <c r="B14" s="3" t="s">
        <v>281</v>
      </c>
      <c r="C14" s="10" t="s">
        <v>114</v>
      </c>
      <c r="D14" s="3" t="s">
        <v>291</v>
      </c>
      <c r="E14" s="3">
        <v>103</v>
      </c>
      <c r="F14" s="10">
        <v>0</v>
      </c>
      <c r="G14" s="3" t="s">
        <v>134</v>
      </c>
      <c r="H14" s="10" t="s">
        <v>295</v>
      </c>
      <c r="I14" s="10">
        <v>1</v>
      </c>
      <c r="J14" s="10" t="s">
        <v>296</v>
      </c>
      <c r="K14" s="3">
        <v>11</v>
      </c>
      <c r="L14" s="10" t="s">
        <v>294</v>
      </c>
      <c r="M14" s="3">
        <v>24</v>
      </c>
      <c r="N14" s="3" t="s">
        <v>171</v>
      </c>
      <c r="O14" s="3">
        <v>79650</v>
      </c>
      <c r="P14" s="3" t="s">
        <v>267</v>
      </c>
      <c r="Q14" s="3">
        <v>4878724828</v>
      </c>
      <c r="R14" s="7" t="s">
        <v>292</v>
      </c>
      <c r="S14" s="3" t="s">
        <v>293</v>
      </c>
    </row>
    <row r="15" spans="1:19" x14ac:dyDescent="0.25">
      <c r="A15" s="3">
        <v>12</v>
      </c>
      <c r="B15" s="3" t="s">
        <v>276</v>
      </c>
      <c r="C15" s="10" t="s">
        <v>114</v>
      </c>
      <c r="D15" s="3" t="s">
        <v>291</v>
      </c>
      <c r="E15" s="3">
        <v>103</v>
      </c>
      <c r="F15" s="10">
        <v>0</v>
      </c>
      <c r="G15" s="3" t="s">
        <v>134</v>
      </c>
      <c r="H15" s="10" t="s">
        <v>295</v>
      </c>
      <c r="I15" s="10">
        <v>1</v>
      </c>
      <c r="J15" s="10" t="s">
        <v>296</v>
      </c>
      <c r="K15" s="3">
        <v>11</v>
      </c>
      <c r="L15" s="10" t="s">
        <v>294</v>
      </c>
      <c r="M15" s="3">
        <v>24</v>
      </c>
      <c r="N15" s="3" t="s">
        <v>171</v>
      </c>
      <c r="O15" s="3">
        <v>79650</v>
      </c>
      <c r="P15" s="3" t="s">
        <v>267</v>
      </c>
      <c r="Q15" s="3">
        <v>4878724828</v>
      </c>
      <c r="R15" s="7" t="s">
        <v>292</v>
      </c>
      <c r="S15" s="3" t="s">
        <v>293</v>
      </c>
    </row>
    <row r="16" spans="1:19" x14ac:dyDescent="0.25">
      <c r="A16" s="3">
        <v>13</v>
      </c>
      <c r="B16" s="3" t="s">
        <v>282</v>
      </c>
      <c r="C16" s="10" t="s">
        <v>114</v>
      </c>
      <c r="D16" s="3" t="s">
        <v>291</v>
      </c>
      <c r="E16" s="3">
        <v>103</v>
      </c>
      <c r="F16" s="10">
        <v>0</v>
      </c>
      <c r="G16" s="3" t="s">
        <v>134</v>
      </c>
      <c r="H16" s="10" t="s">
        <v>295</v>
      </c>
      <c r="I16" s="10">
        <v>1</v>
      </c>
      <c r="J16" s="10" t="s">
        <v>296</v>
      </c>
      <c r="K16" s="3">
        <v>11</v>
      </c>
      <c r="L16" s="10" t="s">
        <v>294</v>
      </c>
      <c r="M16" s="3">
        <v>24</v>
      </c>
      <c r="N16" s="3" t="s">
        <v>171</v>
      </c>
      <c r="O16" s="3">
        <v>79650</v>
      </c>
      <c r="P16" s="3" t="s">
        <v>267</v>
      </c>
      <c r="Q16" s="3">
        <v>4878724828</v>
      </c>
      <c r="R16" s="7" t="s">
        <v>292</v>
      </c>
      <c r="S16" s="3" t="s">
        <v>293</v>
      </c>
    </row>
    <row r="17" spans="1:19" x14ac:dyDescent="0.25">
      <c r="A17" s="3">
        <v>14</v>
      </c>
      <c r="B17" s="3" t="s">
        <v>283</v>
      </c>
      <c r="C17" s="10" t="s">
        <v>114</v>
      </c>
      <c r="D17" s="3" t="s">
        <v>291</v>
      </c>
      <c r="E17" s="3">
        <v>103</v>
      </c>
      <c r="F17" s="10">
        <v>0</v>
      </c>
      <c r="G17" s="3" t="s">
        <v>134</v>
      </c>
      <c r="H17" s="10" t="s">
        <v>295</v>
      </c>
      <c r="I17" s="10">
        <v>1</v>
      </c>
      <c r="J17" s="10" t="s">
        <v>296</v>
      </c>
      <c r="K17" s="3">
        <v>11</v>
      </c>
      <c r="L17" s="10" t="s">
        <v>294</v>
      </c>
      <c r="M17" s="3">
        <v>24</v>
      </c>
      <c r="N17" s="3" t="s">
        <v>171</v>
      </c>
      <c r="O17" s="3">
        <v>79650</v>
      </c>
      <c r="P17" s="3" t="s">
        <v>267</v>
      </c>
      <c r="Q17" s="3">
        <v>4878724828</v>
      </c>
      <c r="R17" s="7" t="s">
        <v>292</v>
      </c>
      <c r="S17" s="3" t="s">
        <v>293</v>
      </c>
    </row>
    <row r="18" spans="1:19" x14ac:dyDescent="0.25">
      <c r="A18" s="3">
        <v>15</v>
      </c>
      <c r="B18" s="3" t="s">
        <v>278</v>
      </c>
      <c r="C18" s="10" t="s">
        <v>114</v>
      </c>
      <c r="D18" s="3" t="s">
        <v>291</v>
      </c>
      <c r="E18" s="3">
        <v>103</v>
      </c>
      <c r="F18" s="10">
        <v>0</v>
      </c>
      <c r="G18" s="3" t="s">
        <v>134</v>
      </c>
      <c r="H18" s="10" t="s">
        <v>295</v>
      </c>
      <c r="I18" s="10">
        <v>1</v>
      </c>
      <c r="J18" s="10" t="s">
        <v>296</v>
      </c>
      <c r="K18" s="3">
        <v>11</v>
      </c>
      <c r="L18" s="10" t="s">
        <v>294</v>
      </c>
      <c r="M18" s="3">
        <v>24</v>
      </c>
      <c r="N18" s="3" t="s">
        <v>171</v>
      </c>
      <c r="O18" s="3">
        <v>79650</v>
      </c>
      <c r="P18" s="3" t="s">
        <v>267</v>
      </c>
      <c r="Q18" s="3">
        <v>4878724828</v>
      </c>
      <c r="R18" s="7" t="s">
        <v>292</v>
      </c>
      <c r="S18" s="3" t="s">
        <v>293</v>
      </c>
    </row>
    <row r="19" spans="1:19" x14ac:dyDescent="0.25">
      <c r="A19" s="3">
        <v>16</v>
      </c>
      <c r="B19" s="3" t="s">
        <v>278</v>
      </c>
      <c r="C19" s="10" t="s">
        <v>114</v>
      </c>
      <c r="D19" s="3" t="s">
        <v>291</v>
      </c>
      <c r="E19" s="3">
        <v>103</v>
      </c>
      <c r="F19" s="10">
        <v>0</v>
      </c>
      <c r="G19" s="3" t="s">
        <v>134</v>
      </c>
      <c r="H19" s="10" t="s">
        <v>295</v>
      </c>
      <c r="I19" s="10">
        <v>1</v>
      </c>
      <c r="J19" s="10" t="s">
        <v>296</v>
      </c>
      <c r="K19" s="3">
        <v>11</v>
      </c>
      <c r="L19" s="10" t="s">
        <v>294</v>
      </c>
      <c r="M19" s="3">
        <v>24</v>
      </c>
      <c r="N19" s="3" t="s">
        <v>171</v>
      </c>
      <c r="O19" s="3">
        <v>79650</v>
      </c>
      <c r="P19" s="3" t="s">
        <v>267</v>
      </c>
      <c r="Q19" s="3">
        <v>4878724828</v>
      </c>
      <c r="R19" s="7" t="s">
        <v>292</v>
      </c>
      <c r="S19" s="3" t="s">
        <v>293</v>
      </c>
    </row>
    <row r="20" spans="1:19" x14ac:dyDescent="0.25">
      <c r="A20" s="3">
        <v>17</v>
      </c>
      <c r="B20" s="3" t="s">
        <v>285</v>
      </c>
      <c r="C20" s="10" t="s">
        <v>114</v>
      </c>
      <c r="D20" s="3" t="s">
        <v>291</v>
      </c>
      <c r="E20" s="3">
        <v>103</v>
      </c>
      <c r="F20" s="10">
        <v>0</v>
      </c>
      <c r="G20" s="3" t="s">
        <v>134</v>
      </c>
      <c r="H20" s="10" t="s">
        <v>295</v>
      </c>
      <c r="I20" s="10">
        <v>1</v>
      </c>
      <c r="J20" s="10" t="s">
        <v>296</v>
      </c>
      <c r="K20" s="3">
        <v>11</v>
      </c>
      <c r="L20" s="10" t="s">
        <v>294</v>
      </c>
      <c r="M20" s="3">
        <v>24</v>
      </c>
      <c r="N20" s="3" t="s">
        <v>171</v>
      </c>
      <c r="O20" s="3">
        <v>79650</v>
      </c>
      <c r="P20" s="3" t="s">
        <v>267</v>
      </c>
      <c r="Q20" s="3">
        <v>4878724828</v>
      </c>
      <c r="R20" s="7" t="s">
        <v>292</v>
      </c>
      <c r="S20" s="3" t="s">
        <v>293</v>
      </c>
    </row>
    <row r="21" spans="1:19" x14ac:dyDescent="0.25">
      <c r="A21" s="3">
        <v>18</v>
      </c>
      <c r="B21" s="3" t="s">
        <v>284</v>
      </c>
      <c r="C21" s="10" t="s">
        <v>114</v>
      </c>
      <c r="D21" s="3" t="s">
        <v>291</v>
      </c>
      <c r="E21" s="3">
        <v>103</v>
      </c>
      <c r="F21" s="10">
        <v>0</v>
      </c>
      <c r="G21" s="3" t="s">
        <v>134</v>
      </c>
      <c r="H21" s="10" t="s">
        <v>295</v>
      </c>
      <c r="I21" s="10">
        <v>1</v>
      </c>
      <c r="J21" s="10" t="s">
        <v>296</v>
      </c>
      <c r="K21" s="3">
        <v>11</v>
      </c>
      <c r="L21" s="10" t="s">
        <v>294</v>
      </c>
      <c r="M21" s="3">
        <v>24</v>
      </c>
      <c r="N21" s="3" t="s">
        <v>171</v>
      </c>
      <c r="O21" s="3">
        <v>79650</v>
      </c>
      <c r="P21" s="3" t="s">
        <v>267</v>
      </c>
      <c r="Q21" s="3">
        <v>4878724828</v>
      </c>
      <c r="R21" s="7" t="s">
        <v>292</v>
      </c>
      <c r="S21" s="3" t="s">
        <v>293</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R21" r:id="rId2" display="dif.fernandez18-21@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4878724828</v>
      </c>
      <c r="C4" s="7" t="s">
        <v>292</v>
      </c>
      <c r="D4" t="s">
        <v>114</v>
      </c>
      <c r="E4" t="s">
        <v>291</v>
      </c>
      <c r="F4">
        <v>103</v>
      </c>
      <c r="G4">
        <v>0</v>
      </c>
      <c r="H4" t="s">
        <v>134</v>
      </c>
      <c r="I4" t="s">
        <v>295</v>
      </c>
      <c r="J4">
        <v>1</v>
      </c>
      <c r="K4" t="s">
        <v>296</v>
      </c>
      <c r="L4">
        <v>11</v>
      </c>
      <c r="M4" t="s">
        <v>294</v>
      </c>
      <c r="N4">
        <v>24</v>
      </c>
      <c r="O4" t="s">
        <v>171</v>
      </c>
      <c r="P4">
        <v>79650</v>
      </c>
      <c r="Q4" t="s">
        <v>288</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2018-06-16T16:23:55Z</dcterms:created>
  <dcterms:modified xsi:type="dcterms:W3CDTF">2021-09-09T19:27:55Z</dcterms:modified>
</cp:coreProperties>
</file>