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\DIRECCION GENERAL\"/>
    </mc:Choice>
  </mc:AlternateContent>
  <xr:revisionPtr revIDLastSave="0" documentId="13_ncr:1_{9F72CA6B-44F1-47CF-9EF1-7E908DB190C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<sst xmlns="http://schemas.openxmlformats.org/spreadsheetml/2006/main" count="220" uniqueCount="145">
  <si>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</si>
  <si>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</si>
  <si>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</si>
  <si>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</si>
  <si>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</si>
  <si>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</si>
  <si>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</si>
  <si>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</si>
  <si>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</si>
  <si>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</si>
  <si>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</si>
  <si>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</si>
  <si>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</si>
  <si>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</si>
  <si>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</si>
  <si>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</si>
  <si>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</si>
  <si>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</si>
  <si>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</si>
  <si>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</si>
  <si>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</si>
  <si>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</si>
  <si>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</si>
  <si>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</si>
  <si>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</si>
  <si>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</si>
  <si>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</si>
  <si>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</si>
  <si>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</si>
  <si>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</si>
  <si>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</si>
  <si>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</si>
  <si>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</si>
  <si>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</si>
  <si>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</si>
  <si>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</si>
  <si>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</si>
  <si>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</si>
  <si>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</si>
  <si>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</si>
  <si>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</si>
  <si>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</si>
  <si>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</si>
  <si>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</si>
  <si>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DANIEL PEDROZA GAYTAN</t>
  </si>
  <si>
    <t>SECRETARIO DE FINANZAS</t>
  </si>
  <si>
    <t>REVISIÓN ESTIMULOS FISCALES PARA PROGRAMAS DE REGULARIZACIÓN</t>
  </si>
  <si>
    <t>SECRETARIA DE FINANZAS</t>
  </si>
  <si>
    <t>JESUS ALBERTO ELIAS SANCHEZ</t>
  </si>
  <si>
    <t>SECRETARIO DE DESARROLLO SOCIAL</t>
  </si>
  <si>
    <t>MESA DE TRABAJO ORGANIZACIONES SOCIALES</t>
  </si>
  <si>
    <t>SALA DE JUNTAS SEDESORE</t>
  </si>
  <si>
    <t>JANETH LOPEZ HERNANDEZ</t>
  </si>
  <si>
    <t>DIRECTORA GENERAL  INVIES</t>
  </si>
  <si>
    <t>PROGRAMA PRIMERA DE MAYO SEGUNDA SECCIÓN</t>
  </si>
  <si>
    <t>INSTITUTO DE VIVVIENDA DEL ESTADO</t>
  </si>
  <si>
    <t>PEDRO REBOLLOSO BRAVO</t>
  </si>
  <si>
    <t>DIRIGENTE FAO</t>
  </si>
  <si>
    <t xml:space="preserve">COLONIA  FLORES MAGON </t>
  </si>
  <si>
    <t>SALA DE JUNTAS SUBSECRETARIAS</t>
  </si>
  <si>
    <t>ANDRES ALONSO RODRIGUEZ</t>
  </si>
  <si>
    <t>REPRESENTANTE POSESIONARIOS</t>
  </si>
  <si>
    <t>REGULARIZACIÓN "RINCON DE MARAVILLAS"</t>
  </si>
  <si>
    <t>SALA DE  JUNTAS PROMOTORA</t>
  </si>
  <si>
    <t>MARTHA LUZ ROSILLO IGLESIAS</t>
  </si>
  <si>
    <t>COORDINADORA DEFENSORIA PUBLICA Y DE OFICIO</t>
  </si>
  <si>
    <t>ATENCIÓN POSESIONARIOS COLONIA CMAP 2 Y LA CALLE</t>
  </si>
  <si>
    <t>COORDINACIÓN DE DEFENSORIA PUBLICA</t>
  </si>
  <si>
    <t>TOMAS OLIVARES ROBLES</t>
  </si>
  <si>
    <t>DELEGADO VILLA DE POZOS SLP.</t>
  </si>
  <si>
    <t>REGULARIZACIÓN COLONIA LOS BORREGOS 2 Y BOSQUES DE LAS FLORES</t>
  </si>
  <si>
    <t xml:space="preserve"> DELEGACIÓN VIILLA DE POZOS</t>
  </si>
  <si>
    <t>PETRONILA MANCILLA ESPINOZA</t>
  </si>
  <si>
    <t>PROPIETARIAS PREDIO RANCHO EL JEFE</t>
  </si>
  <si>
    <t>SEGUIMIENTO PROGRMA DE REGULARIZACIÓN</t>
  </si>
  <si>
    <t>SALA DE JUNTAS PROMOTORA ZONA HUASTECA</t>
  </si>
  <si>
    <t>HORACIO OLVERA</t>
  </si>
  <si>
    <t>SUBDIRECTOR DE ASENTAMIENTOS HUMANOS VALLES</t>
  </si>
  <si>
    <t>ATENCIÓN POSESIONARIOS PREDIO RANCHO EL JEFE</t>
  </si>
  <si>
    <t>PREDIO RANCHO EL JEFE</t>
  </si>
  <si>
    <t>JOVANNY DE JESUS RAMON CRUZ</t>
  </si>
  <si>
    <t>PRESIDENTE MUNICIPAL AXTLA DE TERRAZAS</t>
  </si>
  <si>
    <t>ENTREGA DE COSNTANCIAS DE REGULARIZACIÓN COLONIA TEMALACACO</t>
  </si>
  <si>
    <t>PRESIDENCIA MUNICIPAL AXTLA DE TERRAZAS</t>
  </si>
  <si>
    <t>ROSALBA VAZQUEZ FRANCO</t>
  </si>
  <si>
    <t>REPRESENTANTE PROPIETARIOS</t>
  </si>
  <si>
    <t>ATENCIÓN POSESIONARIOS COLONIA BUENOS AIRES</t>
  </si>
  <si>
    <t>REPRESENTACIÓN DE GOBIERNO ZONA HUASTECA</t>
  </si>
  <si>
    <t>CRISPIN ORDAS TRUJILLO</t>
  </si>
  <si>
    <t xml:space="preserve">PRESIDENTE MUNICIPAL EBANO </t>
  </si>
  <si>
    <t>ENTREGA DE CONSTANCIAS DE REGULARIZACIÓN COLONIA HIMNO NACIONAL</t>
  </si>
  <si>
    <t>PRESIDENCIA MUNICIPAL EBANO</t>
  </si>
  <si>
    <t>MIREYA VANCINI VILLANUEVA</t>
  </si>
  <si>
    <t>PRESIDENTA CIUDAD DEL MAIZ</t>
  </si>
  <si>
    <t>ENTREGA DE TITULOS DE REGULARIZACIÓN COLONIAS AGRICOLAS</t>
  </si>
  <si>
    <t>SALON DE CABILDO CUIDAD DEL MAIZ</t>
  </si>
  <si>
    <t>CARINA ARVIZU MACHADO</t>
  </si>
  <si>
    <t>SUBSECRETARA SEDATU</t>
  </si>
  <si>
    <t>SEGUIMIENTO PROGRAMA DE REGULARIZACIÓN COLONIAS AGRICOLAS  VILLA JUAREZ</t>
  </si>
  <si>
    <t>SALA DE JUNTAS SEDATU</t>
  </si>
  <si>
    <t>JOSE WONG SOTO</t>
  </si>
  <si>
    <t>REPRESENTANTE ALIANZA DE ORGANIZACIONES</t>
  </si>
  <si>
    <t>SOLICITUDES DE REGULARIZACIÓN COLONIAS DEL NORTE DE LA CIUDAD</t>
  </si>
  <si>
    <t>SALA DE JUNTAS PROMOTORA DEL ESTADO</t>
  </si>
  <si>
    <t>RAYMUNDO GARCÍA OLIVARES</t>
  </si>
  <si>
    <t>REPRESENTANTE DE GOBIERNO ZONA ALTIPLANO</t>
  </si>
  <si>
    <t>ATENCIÓN POSESIONARIOS FRACCIONAMIENTO MATEHUALA</t>
  </si>
  <si>
    <t>REPRESENTACIÓN DE GOBIERNO MATEHUALA</t>
  </si>
  <si>
    <t xml:space="preserve">ROBERTO ALEJANDRO SEGOVIA HERNANDEZ  </t>
  </si>
  <si>
    <t>PRESIDENTE MUNICIPAL MATEHUALA</t>
  </si>
  <si>
    <t>ENTREGA DE CONSTANCIAS DE REGULARIZACIÓN COLONIA PALMA DE ROMERO</t>
  </si>
  <si>
    <t>PRESIDENCIA MUNICIPAL MATEHUALA</t>
  </si>
  <si>
    <t>ALEJANDRO LEAL TOVIAS</t>
  </si>
  <si>
    <t>SECRETARIO GENERAL DE GOBIERNO</t>
  </si>
  <si>
    <t>ATENCIÓN PROBLEMÁTICA COLONIA MARGARITA MORAN</t>
  </si>
  <si>
    <t xml:space="preserve">SECRETARIA GENERAL </t>
  </si>
  <si>
    <t>LEOPOLDO STEVENS AMARO</t>
  </si>
  <si>
    <t>SECRETARIO DE DESARROLLO URBANO, VIVIENDA Y O.</t>
  </si>
  <si>
    <t xml:space="preserve">INTEGRACIÓN INFORMES EJECUTIVOS ENTREGA RECEPCIÓN </t>
  </si>
  <si>
    <t>SEDUVOP</t>
  </si>
  <si>
    <t>SEBASTIAN PEREZ ESPINOZA</t>
  </si>
  <si>
    <t>SECRETARIO GENERAL DEL MUNICIPIO SLP</t>
  </si>
  <si>
    <t xml:space="preserve">SEGUIMENTO PLAN DE DESARROLLO PARA USO DE SUELO REGULARIZACIÓN </t>
  </si>
  <si>
    <t>UNIDAD ADMINISTRATIVA MUNICIPAL</t>
  </si>
  <si>
    <t>VIRGINIA MARTINEZ</t>
  </si>
  <si>
    <t>COORDINADORA INSUS</t>
  </si>
  <si>
    <t>SEGUIMIENTO REGULARIZACIÓN EJIDO SAN FRANCISCO SGS</t>
  </si>
  <si>
    <t>FERNANDO TORRE SILVA</t>
  </si>
  <si>
    <t xml:space="preserve">DIRECTOR DEL IMPLAN SAN LUIS POTOSÍ </t>
  </si>
  <si>
    <t>PLAN DE ORDENAMIENTO TERRITORIAL Y DESARROLLO URBANO</t>
  </si>
  <si>
    <t>OFICINAS DEL IMPLAN</t>
  </si>
  <si>
    <t xml:space="preserve">IRINEO GONZALEZ MORENO </t>
  </si>
  <si>
    <t>APODERADO PROPIETARIOS PREDIO TRONCONES</t>
  </si>
  <si>
    <t>ATENCIÓN POSESIONARIOS COLONIA TRONCONES Y LA CORRIENTE</t>
  </si>
  <si>
    <t xml:space="preserve">PEDRO TORRES EZQUIVEL </t>
  </si>
  <si>
    <t xml:space="preserve">REPRESENTANTE  MOVIMIENTO PUEBLO LIBRE </t>
  </si>
  <si>
    <t>ATENCIÓN COLONIA MPL SOLEDAD DE GRACIANO SANCHEZ</t>
  </si>
  <si>
    <t>SALA DE JUNTAS PROMOTORA</t>
  </si>
  <si>
    <t>IBETH ARENA VIDALES</t>
  </si>
  <si>
    <t>PRESIDENTA MUNICIPAL COXCATLAN</t>
  </si>
  <si>
    <t>INTEGRACIÓN DE EXPEDIENTES COLONIA LOMAS DE SAN LORENZO</t>
  </si>
  <si>
    <t xml:space="preserve">PRESIDENCIA MUNICIPAL COXCATLAN </t>
  </si>
  <si>
    <t>ATENCIÓN POSESIONARIOS PREDIO EL 21</t>
  </si>
  <si>
    <t>SALA DE JUNTAS DELEGACIÓN ZONA HUASTECA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</si>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</sst>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222222"/>
      <name val="Calibri"/>
      <family val="2"/>
      <scheme val="minor"/>
    </font>
    <font>
      <sz val="11"/>
      <color rgb="FF2A2A2A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4" fillId="0" borderId="0" xfId="0" applyFont="1"/>
    <xf numFmtId="0" fontId="1" fillId="0" borderId="0" xfId="0" applyFont="1"/>
    <xf numFmtId="0" fontId="1" fillId="0" borderId="0" xfId="0" applyFont="1" applyAlignment="1">
      <alignment wrapText="1"/>
    </xf>
    <xf numFmtId="14" fontId="1" fillId="0" borderId="0" xfId="0" applyNumberFormat="1" applyFont="1" applyAlignment="1">
      <alignment horizontal="center"/>
    </xf>
    <xf numFmtId="20" fontId="4" fillId="0" borderId="0" xfId="0" applyNumberFormat="1" applyFont="1" applyAlignment="1">
      <alignment horizontal="center"/>
    </xf>
    <xf numFmtId="0" fontId="5" fillId="0" borderId="0" xfId="0" applyFont="1"/>
    <xf numFmtId="0" fontId="6" fillId="0" borderId="0" xfId="0" applyFont="1"/>
    <xf numFmtId="0" fontId="4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eneral/Desktop/Transparencia/Unidad%20de%20Transparencia_betty/TRANSPARENCIA_2021/DIRECCION%20GENERAL/ENERO/Copia%20de%20Copia%20de%20AGENDA%20LIC%20MES%20DE%20ENERO%20202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topLeftCell="H12" workbookViewId="0">
      <selection activeCell="M38" sqref="M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96" customWidth="1"/>
    <col min="8" max="8" width="55" customWidth="1"/>
    <col min="9" max="9" width="15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2021</v>
      </c>
      <c r="B8" s="6">
        <v>44197</v>
      </c>
      <c r="C8" s="6">
        <v>44227</v>
      </c>
      <c r="D8" t="s">
        <v>43</v>
      </c>
      <c r="E8" s="7" t="s">
        <v>44</v>
      </c>
      <c r="F8" s="7" t="s">
        <v>45</v>
      </c>
      <c r="G8" s="8" t="s">
        <v>46</v>
      </c>
      <c r="H8" s="9" t="s">
        <v>47</v>
      </c>
      <c r="I8" s="10">
        <v>44200</v>
      </c>
      <c r="J8" s="11">
        <v>0.45833333333333331</v>
      </c>
      <c r="K8" s="2" t="s">
        <v>144</v>
      </c>
      <c r="L8" s="6">
        <v>44236</v>
      </c>
      <c r="M8" s="6">
        <v>44236</v>
      </c>
    </row>
    <row r="9" spans="1:14" x14ac:dyDescent="0.25">
      <c r="A9" s="2">
        <v>2021</v>
      </c>
      <c r="B9" s="6">
        <v>44197</v>
      </c>
      <c r="C9" s="6">
        <v>44227</v>
      </c>
      <c r="D9" s="2" t="s">
        <v>43</v>
      </c>
      <c r="E9" s="7" t="s">
        <v>48</v>
      </c>
      <c r="F9" s="7" t="s">
        <v>49</v>
      </c>
      <c r="G9" s="7" t="s">
        <v>50</v>
      </c>
      <c r="H9" s="7" t="s">
        <v>51</v>
      </c>
      <c r="I9" s="10">
        <v>44201</v>
      </c>
      <c r="J9" s="11">
        <v>0.5</v>
      </c>
      <c r="K9" s="2" t="s">
        <v>144</v>
      </c>
      <c r="L9" s="6">
        <v>44236</v>
      </c>
      <c r="M9" s="6">
        <v>44236</v>
      </c>
    </row>
    <row r="10" spans="1:14" x14ac:dyDescent="0.25">
      <c r="A10" s="2">
        <v>2021</v>
      </c>
      <c r="B10" s="6">
        <v>44197</v>
      </c>
      <c r="C10" s="6">
        <v>44227</v>
      </c>
      <c r="D10" s="2" t="s">
        <v>43</v>
      </c>
      <c r="E10" s="7" t="s">
        <v>52</v>
      </c>
      <c r="F10" s="7" t="s">
        <v>53</v>
      </c>
      <c r="G10" s="7" t="s">
        <v>54</v>
      </c>
      <c r="H10" s="9" t="s">
        <v>55</v>
      </c>
      <c r="I10" s="10">
        <v>44201</v>
      </c>
      <c r="J10" s="11">
        <v>0.4375</v>
      </c>
      <c r="K10" s="2" t="s">
        <v>144</v>
      </c>
      <c r="L10" s="6">
        <v>44236</v>
      </c>
      <c r="M10" s="6">
        <v>44236</v>
      </c>
    </row>
    <row r="11" spans="1:14" x14ac:dyDescent="0.25">
      <c r="A11" s="2">
        <v>2021</v>
      </c>
      <c r="B11" s="6">
        <v>44197</v>
      </c>
      <c r="C11" s="6">
        <v>44227</v>
      </c>
      <c r="D11" t="s">
        <v>42</v>
      </c>
      <c r="E11" s="7" t="s">
        <v>56</v>
      </c>
      <c r="F11" s="7" t="s">
        <v>57</v>
      </c>
      <c r="G11" s="8" t="s">
        <v>58</v>
      </c>
      <c r="H11" s="9" t="s">
        <v>59</v>
      </c>
      <c r="I11" s="10">
        <v>44202</v>
      </c>
      <c r="J11" s="11">
        <v>0.39583333333333331</v>
      </c>
      <c r="K11" s="2" t="s">
        <v>144</v>
      </c>
      <c r="L11" s="6">
        <v>44236</v>
      </c>
      <c r="M11" s="6">
        <v>44236</v>
      </c>
    </row>
    <row r="12" spans="1:14" x14ac:dyDescent="0.25">
      <c r="A12" s="2">
        <v>2021</v>
      </c>
      <c r="B12" s="6">
        <v>44197</v>
      </c>
      <c r="C12" s="6">
        <v>44227</v>
      </c>
      <c r="D12" s="2" t="s">
        <v>42</v>
      </c>
      <c r="E12" s="7" t="s">
        <v>60</v>
      </c>
      <c r="F12" s="7" t="s">
        <v>61</v>
      </c>
      <c r="G12" s="9" t="s">
        <v>62</v>
      </c>
      <c r="H12" s="9" t="s">
        <v>63</v>
      </c>
      <c r="I12" s="10">
        <v>44203</v>
      </c>
      <c r="J12" s="11">
        <v>0.45833333333333331</v>
      </c>
      <c r="K12" s="2" t="s">
        <v>144</v>
      </c>
      <c r="L12" s="6">
        <v>44236</v>
      </c>
      <c r="M12" s="6">
        <v>44236</v>
      </c>
    </row>
    <row r="13" spans="1:14" x14ac:dyDescent="0.25">
      <c r="A13" s="2">
        <v>2021</v>
      </c>
      <c r="B13" s="6">
        <v>44197</v>
      </c>
      <c r="C13" s="6">
        <v>44227</v>
      </c>
      <c r="D13" s="2" t="s">
        <v>43</v>
      </c>
      <c r="E13" s="7" t="s">
        <v>64</v>
      </c>
      <c r="F13" s="7" t="s">
        <v>65</v>
      </c>
      <c r="G13" s="8" t="s">
        <v>66</v>
      </c>
      <c r="H13" s="9" t="s">
        <v>67</v>
      </c>
      <c r="I13" s="10">
        <v>44204</v>
      </c>
      <c r="J13" s="11">
        <v>0.41666666666666669</v>
      </c>
      <c r="K13" s="2" t="s">
        <v>144</v>
      </c>
      <c r="L13" s="6">
        <v>44236</v>
      </c>
      <c r="M13" s="6">
        <v>44236</v>
      </c>
    </row>
    <row r="14" spans="1:14" x14ac:dyDescent="0.25">
      <c r="A14" s="2">
        <v>2021</v>
      </c>
      <c r="B14" s="6">
        <v>44197</v>
      </c>
      <c r="C14" s="6">
        <v>44227</v>
      </c>
      <c r="D14" s="2" t="s">
        <v>43</v>
      </c>
      <c r="E14" s="7" t="s">
        <v>68</v>
      </c>
      <c r="F14" s="7" t="s">
        <v>69</v>
      </c>
      <c r="G14" s="8" t="s">
        <v>70</v>
      </c>
      <c r="H14" s="9" t="s">
        <v>71</v>
      </c>
      <c r="I14" s="10">
        <v>44204</v>
      </c>
      <c r="J14" s="11">
        <v>0.58333333333333337</v>
      </c>
      <c r="K14" s="2" t="s">
        <v>144</v>
      </c>
      <c r="L14" s="6">
        <v>44236</v>
      </c>
      <c r="M14" s="6">
        <v>44236</v>
      </c>
    </row>
    <row r="15" spans="1:14" x14ac:dyDescent="0.25">
      <c r="A15" s="2">
        <v>2021</v>
      </c>
      <c r="B15" s="6">
        <v>44197</v>
      </c>
      <c r="C15" s="6">
        <v>44227</v>
      </c>
      <c r="D15" s="2" t="s">
        <v>42</v>
      </c>
      <c r="E15" s="7" t="s">
        <v>72</v>
      </c>
      <c r="F15" s="7" t="s">
        <v>73</v>
      </c>
      <c r="G15" s="8" t="s">
        <v>74</v>
      </c>
      <c r="H15" s="9" t="s">
        <v>75</v>
      </c>
      <c r="I15" s="10">
        <v>44207</v>
      </c>
      <c r="J15" s="11">
        <v>0.41666666666666669</v>
      </c>
      <c r="K15" s="2" t="s">
        <v>144</v>
      </c>
      <c r="L15" s="6">
        <v>44236</v>
      </c>
      <c r="M15" s="6">
        <v>44236</v>
      </c>
    </row>
    <row r="16" spans="1:14" x14ac:dyDescent="0.25">
      <c r="A16" s="2">
        <v>2021</v>
      </c>
      <c r="B16" s="6">
        <v>44197</v>
      </c>
      <c r="C16" s="6">
        <v>44227</v>
      </c>
      <c r="D16" s="2" t="s">
        <v>43</v>
      </c>
      <c r="E16" s="7" t="s">
        <v>76</v>
      </c>
      <c r="F16" s="7" t="s">
        <v>77</v>
      </c>
      <c r="G16" s="7" t="s">
        <v>78</v>
      </c>
      <c r="H16" s="9" t="s">
        <v>79</v>
      </c>
      <c r="I16" s="10">
        <v>44207</v>
      </c>
      <c r="J16" s="11">
        <v>0.54166666666666663</v>
      </c>
      <c r="K16" s="2" t="s">
        <v>144</v>
      </c>
      <c r="L16" s="6">
        <v>44236</v>
      </c>
      <c r="M16" s="6">
        <v>44236</v>
      </c>
    </row>
    <row r="17" spans="1:13" x14ac:dyDescent="0.25">
      <c r="A17" s="2">
        <v>2021</v>
      </c>
      <c r="B17" s="6">
        <v>44197</v>
      </c>
      <c r="C17" s="6">
        <v>44227</v>
      </c>
      <c r="D17" s="2" t="s">
        <v>43</v>
      </c>
      <c r="E17" s="7" t="s">
        <v>80</v>
      </c>
      <c r="F17" s="7" t="s">
        <v>81</v>
      </c>
      <c r="G17" s="7" t="s">
        <v>82</v>
      </c>
      <c r="H17" s="7" t="s">
        <v>83</v>
      </c>
      <c r="I17" s="10">
        <v>44208</v>
      </c>
      <c r="J17" s="11">
        <v>0.45833333333333331</v>
      </c>
      <c r="K17" s="2" t="s">
        <v>144</v>
      </c>
      <c r="L17" s="6">
        <v>44236</v>
      </c>
      <c r="M17" s="6">
        <v>44236</v>
      </c>
    </row>
    <row r="18" spans="1:13" x14ac:dyDescent="0.25">
      <c r="A18" s="2">
        <v>2021</v>
      </c>
      <c r="B18" s="6">
        <v>44197</v>
      </c>
      <c r="C18" s="6">
        <v>44227</v>
      </c>
      <c r="D18" s="2" t="s">
        <v>42</v>
      </c>
      <c r="E18" s="7" t="s">
        <v>84</v>
      </c>
      <c r="F18" s="7" t="s">
        <v>85</v>
      </c>
      <c r="G18" s="9" t="s">
        <v>86</v>
      </c>
      <c r="H18" s="9" t="s">
        <v>87</v>
      </c>
      <c r="I18" s="10">
        <v>44209</v>
      </c>
      <c r="J18" s="11">
        <v>0.41666666666666669</v>
      </c>
      <c r="K18" s="2" t="s">
        <v>144</v>
      </c>
      <c r="L18" s="6">
        <v>44236</v>
      </c>
      <c r="M18" s="6">
        <v>44236</v>
      </c>
    </row>
    <row r="19" spans="1:13" x14ac:dyDescent="0.25">
      <c r="A19" s="2">
        <v>2021</v>
      </c>
      <c r="B19" s="6">
        <v>44197</v>
      </c>
      <c r="C19" s="6">
        <v>44227</v>
      </c>
      <c r="D19" s="2" t="s">
        <v>43</v>
      </c>
      <c r="E19" s="7" t="s">
        <v>88</v>
      </c>
      <c r="F19" s="7" t="s">
        <v>89</v>
      </c>
      <c r="G19" s="8" t="s">
        <v>90</v>
      </c>
      <c r="H19" s="9" t="s">
        <v>91</v>
      </c>
      <c r="I19" s="10">
        <v>44210</v>
      </c>
      <c r="J19" s="11">
        <v>0.45833333333333331</v>
      </c>
      <c r="K19" s="2" t="s">
        <v>144</v>
      </c>
      <c r="L19" s="6">
        <v>44236</v>
      </c>
      <c r="M19" s="6">
        <v>44236</v>
      </c>
    </row>
    <row r="20" spans="1:13" x14ac:dyDescent="0.25">
      <c r="A20" s="2">
        <v>2021</v>
      </c>
      <c r="B20" s="6">
        <v>44197</v>
      </c>
      <c r="C20" s="6">
        <v>44227</v>
      </c>
      <c r="D20" s="2" t="s">
        <v>43</v>
      </c>
      <c r="E20" s="12" t="s">
        <v>92</v>
      </c>
      <c r="F20" s="7" t="s">
        <v>93</v>
      </c>
      <c r="G20" s="9" t="s">
        <v>94</v>
      </c>
      <c r="H20" s="9" t="s">
        <v>95</v>
      </c>
      <c r="I20" s="10">
        <v>44211</v>
      </c>
      <c r="J20" s="11">
        <v>0.41666666666666669</v>
      </c>
      <c r="K20" s="2" t="s">
        <v>144</v>
      </c>
      <c r="L20" s="6">
        <v>44236</v>
      </c>
      <c r="M20" s="6">
        <v>44236</v>
      </c>
    </row>
    <row r="21" spans="1:13" x14ac:dyDescent="0.25">
      <c r="A21" s="2">
        <v>2021</v>
      </c>
      <c r="B21" s="6">
        <v>44197</v>
      </c>
      <c r="C21" s="6">
        <v>44227</v>
      </c>
      <c r="D21" s="2" t="s">
        <v>43</v>
      </c>
      <c r="E21" s="13" t="s">
        <v>96</v>
      </c>
      <c r="F21" s="7" t="s">
        <v>97</v>
      </c>
      <c r="G21" s="8" t="s">
        <v>98</v>
      </c>
      <c r="H21" s="9" t="s">
        <v>99</v>
      </c>
      <c r="I21" s="10">
        <v>44214</v>
      </c>
      <c r="J21" s="11">
        <v>0.39583333333333331</v>
      </c>
      <c r="K21" s="2" t="s">
        <v>144</v>
      </c>
      <c r="L21" s="6">
        <v>44236</v>
      </c>
      <c r="M21" s="6">
        <v>44236</v>
      </c>
    </row>
    <row r="22" spans="1:13" x14ac:dyDescent="0.25">
      <c r="A22" s="2">
        <v>2021</v>
      </c>
      <c r="B22" s="6">
        <v>44197</v>
      </c>
      <c r="C22" s="6">
        <v>44227</v>
      </c>
      <c r="D22" t="s">
        <v>42</v>
      </c>
      <c r="E22" s="7" t="s">
        <v>100</v>
      </c>
      <c r="F22" s="7" t="s">
        <v>101</v>
      </c>
      <c r="G22" s="8" t="s">
        <v>102</v>
      </c>
      <c r="H22" s="9" t="s">
        <v>103</v>
      </c>
      <c r="I22" s="10">
        <v>44215</v>
      </c>
      <c r="J22" s="11">
        <v>0.45833333333333331</v>
      </c>
      <c r="K22" s="2" t="s">
        <v>144</v>
      </c>
      <c r="L22" s="6">
        <v>44236</v>
      </c>
      <c r="M22" s="6">
        <v>44236</v>
      </c>
    </row>
    <row r="23" spans="1:13" x14ac:dyDescent="0.25">
      <c r="A23" s="2">
        <v>2021</v>
      </c>
      <c r="B23" s="6">
        <v>44197</v>
      </c>
      <c r="C23" s="6">
        <v>44227</v>
      </c>
      <c r="D23" s="2" t="s">
        <v>42</v>
      </c>
      <c r="E23" s="7" t="s">
        <v>56</v>
      </c>
      <c r="F23" s="7" t="s">
        <v>57</v>
      </c>
      <c r="G23" s="9" t="s">
        <v>58</v>
      </c>
      <c r="H23" s="9" t="s">
        <v>51</v>
      </c>
      <c r="I23" s="10">
        <v>44215</v>
      </c>
      <c r="J23" s="11">
        <v>0.70833333333333337</v>
      </c>
      <c r="K23" s="2" t="s">
        <v>144</v>
      </c>
      <c r="L23" s="6">
        <v>44236</v>
      </c>
      <c r="M23" s="6">
        <v>44236</v>
      </c>
    </row>
    <row r="24" spans="1:13" x14ac:dyDescent="0.25">
      <c r="A24" s="2">
        <v>2021</v>
      </c>
      <c r="B24" s="6">
        <v>44197</v>
      </c>
      <c r="C24" s="6">
        <v>44227</v>
      </c>
      <c r="D24" s="2" t="s">
        <v>43</v>
      </c>
      <c r="E24" s="7" t="s">
        <v>104</v>
      </c>
      <c r="F24" s="7" t="s">
        <v>105</v>
      </c>
      <c r="G24" s="8" t="s">
        <v>106</v>
      </c>
      <c r="H24" s="9" t="s">
        <v>107</v>
      </c>
      <c r="I24" s="10">
        <v>44216</v>
      </c>
      <c r="J24" s="11">
        <v>0.4375</v>
      </c>
      <c r="K24" s="2" t="s">
        <v>144</v>
      </c>
      <c r="L24" s="6">
        <v>44236</v>
      </c>
      <c r="M24" s="6">
        <v>44236</v>
      </c>
    </row>
    <row r="25" spans="1:13" x14ac:dyDescent="0.25">
      <c r="A25" s="2">
        <v>2021</v>
      </c>
      <c r="B25" s="6">
        <v>44197</v>
      </c>
      <c r="C25" s="6">
        <v>44227</v>
      </c>
      <c r="D25" s="2" t="s">
        <v>43</v>
      </c>
      <c r="E25" s="7" t="s">
        <v>108</v>
      </c>
      <c r="F25" s="7" t="s">
        <v>109</v>
      </c>
      <c r="G25" s="8" t="s">
        <v>110</v>
      </c>
      <c r="H25" s="9" t="s">
        <v>111</v>
      </c>
      <c r="I25" s="10">
        <v>44216</v>
      </c>
      <c r="J25" s="11">
        <v>0.54166666666666663</v>
      </c>
      <c r="K25" s="2" t="s">
        <v>144</v>
      </c>
      <c r="L25" s="6">
        <v>44236</v>
      </c>
      <c r="M25" s="6">
        <v>44236</v>
      </c>
    </row>
    <row r="26" spans="1:13" x14ac:dyDescent="0.25">
      <c r="A26" s="2">
        <v>2021</v>
      </c>
      <c r="B26" s="6">
        <v>44197</v>
      </c>
      <c r="C26" s="6">
        <v>44227</v>
      </c>
      <c r="D26" s="2" t="s">
        <v>43</v>
      </c>
      <c r="E26" s="7" t="s">
        <v>112</v>
      </c>
      <c r="F26" s="7" t="s">
        <v>113</v>
      </c>
      <c r="G26" s="7" t="s">
        <v>114</v>
      </c>
      <c r="H26" s="7" t="s">
        <v>115</v>
      </c>
      <c r="I26" s="10">
        <v>44217</v>
      </c>
      <c r="J26" s="11">
        <v>0.41666666666666669</v>
      </c>
      <c r="K26" s="2" t="s">
        <v>144</v>
      </c>
      <c r="L26" s="6">
        <v>44236</v>
      </c>
      <c r="M26" s="6">
        <v>44236</v>
      </c>
    </row>
    <row r="27" spans="1:13" x14ac:dyDescent="0.25">
      <c r="A27" s="2">
        <v>2021</v>
      </c>
      <c r="B27" s="6">
        <v>44197</v>
      </c>
      <c r="C27" s="6">
        <v>44227</v>
      </c>
      <c r="D27" s="2" t="s">
        <v>43</v>
      </c>
      <c r="E27" s="7" t="s">
        <v>116</v>
      </c>
      <c r="F27" s="7" t="s">
        <v>117</v>
      </c>
      <c r="G27" s="7" t="s">
        <v>118</v>
      </c>
      <c r="H27" s="7" t="s">
        <v>119</v>
      </c>
      <c r="I27" s="10">
        <v>44218</v>
      </c>
      <c r="J27" s="11">
        <v>0.45833333333333331</v>
      </c>
      <c r="K27" s="2" t="s">
        <v>144</v>
      </c>
      <c r="L27" s="6">
        <v>44236</v>
      </c>
      <c r="M27" s="6">
        <v>44236</v>
      </c>
    </row>
    <row r="28" spans="1:13" x14ac:dyDescent="0.25">
      <c r="A28" s="2">
        <v>2021</v>
      </c>
      <c r="B28" s="6">
        <v>44197</v>
      </c>
      <c r="C28" s="6">
        <v>44227</v>
      </c>
      <c r="D28" s="2" t="s">
        <v>43</v>
      </c>
      <c r="E28" s="7" t="s">
        <v>120</v>
      </c>
      <c r="F28" s="7" t="s">
        <v>121</v>
      </c>
      <c r="G28" s="8" t="s">
        <v>122</v>
      </c>
      <c r="H28" s="9" t="s">
        <v>123</v>
      </c>
      <c r="I28" s="10">
        <v>44218</v>
      </c>
      <c r="J28" s="11">
        <v>0.75</v>
      </c>
      <c r="K28" s="2" t="s">
        <v>144</v>
      </c>
      <c r="L28" s="6">
        <v>44236</v>
      </c>
      <c r="M28" s="6">
        <v>44236</v>
      </c>
    </row>
    <row r="29" spans="1:13" x14ac:dyDescent="0.25">
      <c r="A29" s="2">
        <v>2021</v>
      </c>
      <c r="B29" s="6">
        <v>44197</v>
      </c>
      <c r="C29" s="6">
        <v>44227</v>
      </c>
      <c r="D29" s="2" t="s">
        <v>43</v>
      </c>
      <c r="E29" s="7" t="s">
        <v>124</v>
      </c>
      <c r="F29" s="7" t="s">
        <v>125</v>
      </c>
      <c r="G29" s="14" t="s">
        <v>126</v>
      </c>
      <c r="H29" s="9" t="s">
        <v>63</v>
      </c>
      <c r="I29" s="10">
        <v>44221</v>
      </c>
      <c r="J29" s="11">
        <v>0.45833333333333331</v>
      </c>
      <c r="K29" s="2" t="s">
        <v>144</v>
      </c>
      <c r="L29" s="6">
        <v>44236</v>
      </c>
      <c r="M29" s="6">
        <v>44236</v>
      </c>
    </row>
    <row r="30" spans="1:13" x14ac:dyDescent="0.25">
      <c r="A30" s="2">
        <v>2021</v>
      </c>
      <c r="B30" s="6">
        <v>44197</v>
      </c>
      <c r="C30" s="6">
        <v>44227</v>
      </c>
      <c r="D30" s="2" t="s">
        <v>43</v>
      </c>
      <c r="E30" s="7" t="s">
        <v>127</v>
      </c>
      <c r="F30" s="7" t="s">
        <v>128</v>
      </c>
      <c r="G30" s="9" t="s">
        <v>129</v>
      </c>
      <c r="H30" s="9" t="s">
        <v>130</v>
      </c>
      <c r="I30" s="10">
        <v>44221</v>
      </c>
      <c r="J30" s="11">
        <v>0.58333333333333337</v>
      </c>
      <c r="K30" s="2" t="s">
        <v>144</v>
      </c>
      <c r="L30" s="6">
        <v>44236</v>
      </c>
      <c r="M30" s="6">
        <v>44236</v>
      </c>
    </row>
    <row r="31" spans="1:13" x14ac:dyDescent="0.25">
      <c r="A31" s="2">
        <v>2021</v>
      </c>
      <c r="B31" s="6">
        <v>44197</v>
      </c>
      <c r="C31" s="6">
        <v>44227</v>
      </c>
      <c r="D31" t="s">
        <v>42</v>
      </c>
      <c r="E31" s="7" t="s">
        <v>131</v>
      </c>
      <c r="F31" s="7" t="s">
        <v>132</v>
      </c>
      <c r="G31" s="7" t="s">
        <v>133</v>
      </c>
      <c r="H31" s="9" t="s">
        <v>63</v>
      </c>
      <c r="I31" s="10">
        <v>44222</v>
      </c>
      <c r="J31" s="11">
        <v>0.375</v>
      </c>
      <c r="K31" s="2" t="s">
        <v>144</v>
      </c>
      <c r="L31" s="6">
        <v>44236</v>
      </c>
      <c r="M31" s="6">
        <v>44236</v>
      </c>
    </row>
    <row r="32" spans="1:13" x14ac:dyDescent="0.25">
      <c r="A32" s="2">
        <v>2021</v>
      </c>
      <c r="B32" s="6">
        <v>44197</v>
      </c>
      <c r="C32" s="6">
        <v>44227</v>
      </c>
      <c r="D32" s="2" t="s">
        <v>42</v>
      </c>
      <c r="E32" s="7" t="s">
        <v>134</v>
      </c>
      <c r="F32" s="7" t="s">
        <v>135</v>
      </c>
      <c r="G32" s="8" t="s">
        <v>136</v>
      </c>
      <c r="H32" s="9" t="s">
        <v>137</v>
      </c>
      <c r="I32" s="10">
        <v>44223</v>
      </c>
      <c r="J32" s="11">
        <v>0.45833333333333331</v>
      </c>
      <c r="K32" s="2" t="s">
        <v>144</v>
      </c>
      <c r="L32" s="6">
        <v>44236</v>
      </c>
      <c r="M32" s="6">
        <v>44236</v>
      </c>
    </row>
    <row r="33" spans="1:13" x14ac:dyDescent="0.25">
      <c r="A33" s="2">
        <v>2021</v>
      </c>
      <c r="B33" s="6">
        <v>44197</v>
      </c>
      <c r="C33" s="6">
        <v>44227</v>
      </c>
      <c r="D33" t="s">
        <v>43</v>
      </c>
      <c r="E33" s="7" t="s">
        <v>138</v>
      </c>
      <c r="F33" s="7" t="s">
        <v>139</v>
      </c>
      <c r="G33" s="9" t="s">
        <v>140</v>
      </c>
      <c r="H33" s="9" t="s">
        <v>141</v>
      </c>
      <c r="I33" s="10">
        <v>44224</v>
      </c>
      <c r="J33" s="11">
        <v>0.41666666666666669</v>
      </c>
      <c r="K33" s="2" t="s">
        <v>144</v>
      </c>
      <c r="L33" s="6">
        <v>44236</v>
      </c>
      <c r="M33" s="6">
        <v>44236</v>
      </c>
    </row>
    <row r="34" spans="1:13" x14ac:dyDescent="0.25">
      <c r="A34" s="2">
        <v>2021</v>
      </c>
      <c r="B34" s="6">
        <v>44197</v>
      </c>
      <c r="C34" s="6">
        <v>44227</v>
      </c>
      <c r="D34" t="s">
        <v>43</v>
      </c>
      <c r="E34" s="7" t="s">
        <v>76</v>
      </c>
      <c r="F34" s="7" t="s">
        <v>77</v>
      </c>
      <c r="G34" s="7" t="s">
        <v>142</v>
      </c>
      <c r="H34" s="9" t="s">
        <v>143</v>
      </c>
      <c r="I34" s="10">
        <v>44225</v>
      </c>
      <c r="J34" s="11">
        <v>0.35416666666666669</v>
      </c>
      <c r="K34" s="2" t="s">
        <v>144</v>
      </c>
      <c r="L34" s="6">
        <v>44236</v>
      </c>
      <c r="M34" s="6">
        <v>44236</v>
      </c>
    </row>
    <row r="35" spans="1:13" x14ac:dyDescent="0.25">
      <c r="A35" s="2">
        <v>2021</v>
      </c>
      <c r="B35" s="6">
        <v>44197</v>
      </c>
      <c r="C35" s="6">
        <v>44227</v>
      </c>
      <c r="D35" t="s">
        <v>42</v>
      </c>
      <c r="E35" s="7" t="s">
        <v>72</v>
      </c>
      <c r="F35" s="7" t="s">
        <v>73</v>
      </c>
      <c r="G35" s="8" t="s">
        <v>74</v>
      </c>
      <c r="H35" s="9" t="s">
        <v>75</v>
      </c>
      <c r="I35" s="10">
        <v>44225</v>
      </c>
      <c r="J35" s="11">
        <v>0.5</v>
      </c>
      <c r="K35" s="2" t="s">
        <v>144</v>
      </c>
      <c r="L35" s="6">
        <v>44236</v>
      </c>
      <c r="M35" s="6">
        <v>44236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2018-06-19T16:09:39Z</dcterms:created>
  <dcterms:modified xsi:type="dcterms:W3CDTF">2021-08-20T16:25:07Z</dcterms:modified>
</cp:coreProperties>
</file>