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5"/>
  <workbookPr defaultThemeVersion="124226"/>
  <bookViews>
    <workbookView xWindow="-105" yWindow="-105" windowWidth="19425" windowHeight="10425"/>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<sst xmlns="http://schemas.openxmlformats.org/spreadsheetml/2006/main" count="373" uniqueCount="219">
  <si>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</si>
  <si>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</si>
  <si>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</si>
  <si>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</si>
  <si>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</si>
  <si>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</si>
  <si>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</si>
  <si>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</si>
  <si>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</si>
  <si>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</si>
  <si>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</si>
  <si>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</si>
  <si>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</si>
  <si>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</si>
  <si>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</si>
  <si>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</si>
  <si>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</si>
  <si>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</si>
  <si>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</si>
  <si>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</si>
  <si>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</si>
  <si>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</si>
  <si>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</si>
  <si>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</si>
  <si>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</si>
  <si>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</si>
  <si>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</si>
  <si>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</si>
  <si>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</si>
  <si>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</si>
  <si>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</si>
  <si>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</si>
  <si>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</si>
  <si>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</si>
  <si>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</si>
  <si>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</si>
  <si>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</si>
  <si>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</si>
  <si>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</si>
  <si>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</si>
  <si>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</si>
  <si>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</si>
  <si>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</si>
  <si>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</si>
  <si>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</si>
  <si>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</si>
  <si>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</si>
  <si>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</si>
  <si>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</si>
  <si>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</si>
  <si>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</si>
  <si>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</si>
  <si>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</si>
  <si>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</si>
  <si>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</si>
  <si>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</si>
  <si>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</si>
  <si>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</si>
  <si>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</si>
  <si>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</si>
  <si>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</si>
  <si>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</si>
  <si>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</si>
  <si>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</si>
  <si>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</si>
  <si>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</si>
  <si>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</si>
  <si>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</si>
  <si>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</si>
  <si>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</si>
  <si>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Pacto Internacional de Derechos Civiles y Politicos</t>
  </si>
  <si>
    <t>Convencion Interamericana de Derechos Humanos</t>
  </si>
  <si>
    <t>Pacto Internacional de Derechos Economicos, Sociales y Culturales</t>
  </si>
  <si>
    <t>Convención Marco de las Naciones Unidas sobre el Cambio Climático</t>
  </si>
  <si>
    <t>Protocolo de Kyoto a la Convención Marco de las Naciones Unidas sobre el Cambio Climático.</t>
  </si>
  <si>
    <t>Convenio de Viena para la Protección de la Capa de Ozono</t>
  </si>
  <si>
    <t>Protocolo de Montreal relativo a las Sustancias Agotadoras de la Capa de Ozono.</t>
  </si>
  <si>
    <t xml:space="preserve">Convencion entre los Estados Unidos Mexicanos y los Estados Unidos de America para la proteccion de aves migratorias y de memiferos cinegeticos </t>
  </si>
  <si>
    <t xml:space="preserve"> Ley General de Cambio Climático
</t>
  </si>
  <si>
    <t xml:space="preserve"> Ley General de Vida Silvestre
</t>
  </si>
  <si>
    <t xml:space="preserve">Ley General para la Prevención y Gestión Integral de los Residuos </t>
  </si>
  <si>
    <t xml:space="preserve">Ley de Obras Públicas y Servicios Relacionados con las Mismas del Estado de San Luis Potosí </t>
  </si>
  <si>
    <t>Ley de Protección y Conservación de Árboles Urbanos del Estado de San Luis Potosí</t>
  </si>
  <si>
    <t>Ley de Protección de Datos Personales en Posesión de los Sujetos Obligados del Estado de San Luis Potosí</t>
  </si>
  <si>
    <t>Ley de Responsabilidad Patrimonial del Estado y Municipios de San Luis Potosí</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</si>
  <si>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</si>
  <si>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</si>
  <si>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</si>
  <si>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</si>
  <si>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Ley para la Prevención y Manejo Integral e Institucional de los Incendios Forestales para el Estado de San Luis Potosi</t>
  </si>
  <si>
    <t xml:space="preserve">Reglamento de la Ley para la Prevención y Manejo Integral e Institucional de los Incendios Forestales para el Estado de San Luis </t>
  </si>
  <si>
    <t>Reglamento de la Ley Ambiental del Estado de San Luis Potosí en Materia de Evaluación de Impacto Ambiental y Riesgo</t>
  </si>
  <si>
    <t>Reglamento de la Ley Ambiental del Estado de San Luis Potosí en Materia de Prevención y Control de la Contaminación Atmosférica</t>
  </si>
  <si>
    <t>Reglamento de la Ley Ambiental del Estado de San Luis Potosí en Materia de Áreas Naturales Protegidas</t>
  </si>
  <si>
    <t xml:space="preserve">Reglamento de la Ley Ambiental del Estado de San Luis Potosí en Materia de Residuos Industriales No Peligrosos </t>
  </si>
  <si>
    <t>Reglamento Interior de la Secretaría de Ecología y Gestión Ambiental</t>
  </si>
  <si>
    <t>Reglamento Interior de la Comisión Intersecretarial de Cambio Climático del Estado de San Luis Potosí</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</si>
  <si>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</si>
  <si>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</si>
  <si>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</si>
  <si>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</si>
  <si>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</si>
  <si>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</si>
  <si>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</si>
  <si>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Norma Técnica Ecológica NTE-SLP-AR-001/05 que establece las condiciones generales de descarga de aguas residuales a la red de drenaje y alcantarillado de los municipios de San Luis Potosí, Soledad de Graciano Sánchez y Cerro de San Pedro.</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</si>
  <si>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</si>
  <si>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Lineamientos Generales para la Elaboración, Revisión, Validación y Registro de los Convenios Administrativos celebrados por el Gobierno del Estado de San Luis Potosí</t>
  </si>
  <si>
    <t xml:space="preserve">Lineamiantos Generales para la Gestión de Archivos del Estado de San Luis Potosí </t>
  </si>
  <si>
    <t>Acuerdo Administrativo mediante el cual se expide el primer listado de actividades riesgosas para el estado de San Luis Potosí, así como la guía para la elaboración del estudio de riesgo, modalidad informe preliminar</t>
  </si>
  <si>
    <t xml:space="preserve"> 01/09/2000</t>
  </si>
  <si>
    <t>10/03/1072</t>
  </si>
  <si>
    <t>http://www.ordenjuridico.gob.mx/TratInt/Derechos%20Humanos/D1BIS.pdf</t>
  </si>
  <si>
    <t>http://www.cndh.org.mx/sites/all/doc/cartillas/7_Cartilla_PIDESCyPF.pdf</t>
  </si>
  <si>
    <t>http://unfccc.int/resource/docs/convkp/convsp.pdf</t>
  </si>
  <si>
    <t>https://unfccc.int/resource/docs/convkp/kpspan.pdf</t>
  </si>
  <si>
    <t>http://www.conanp.gob.mx/contenido/pdf/Convenio%20de%20Viena%20para%20la%20Proteccion%20de%20la%20Capa%20de%20Ozono.pdf</t>
  </si>
  <si>
    <t>http://dof.gob.mx/nota_detalle.php?codigo=5510956&amp;fecha=19/01/2018</t>
  </si>
  <si>
    <t>http://www.ordenjuridico.gob.mx/fichaOrdenamiento.php?idArchivo=96214&amp;ambito=estatal</t>
  </si>
  <si>
    <t>http://201.144.107.246/InfPubEstatal2/_SECRETAR%C3%8DA%20DE%20ECOLOG%C3%8DA%20Y%20GESTI%C3%93N%20AMBIENTAL/Art%C3%ADculo%2018.%20fracc.%20II/Normatividad/Reglamentos/Reformas%20Regl.%20Ley%20Ambiental%20%20Impacto.%20y%20Riesgo%20(01-NOV-07).pdf</t>
  </si>
  <si>
    <t>http://www.economia-noms.gob.mx/normas/noms/1998/002-ecol.pdf</t>
  </si>
  <si>
    <t>http://www.economia-noms.gob.mx/normas/noms/1998/003ecol.pdf</t>
  </si>
  <si>
    <t>http://www.economia-noms.gob.mx/normas/noms/kartemod/mod081semar2013.pdf</t>
  </si>
  <si>
    <t>http://201.144.107.246/InfPubEstatal2/_SECRETAR%C3%8DA%20DE%20ECOLOG%C3%8DA%20Y%20GESTI%C3%93N%20AMBIENTAL/Art%C3%ADculo%2018.%20fracc.%20II/Normatividad/Lineamientos/Anexo%201%20a%20los%20Lineamientos%20de%20Elaboracion%20Convenios%20Administrativos%2004.06.2013.pdf</t>
  </si>
  <si>
    <t>http://www.stjslp.gob.mx/transp/cont/marco%20juridico/pdf-zip/lineamientos/LGGA.pdf</t>
  </si>
  <si>
    <t xml:space="preserve">Dirección de Normatividad </t>
  </si>
  <si>
    <t>Ley General de Desarrollo Forestal Sustentable</t>
  </si>
  <si>
    <t>Ley General del Equilibrio Ecológico y la Protección al Ambiente</t>
  </si>
  <si>
    <t xml:space="preserve">Convencion Interamericana de Derechos Humanos;  Pacto de San Jose de Costa Rica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</si>
  <si>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</si>
  <si>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</si>
  <si>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</si>
  <si>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</si>
  <si>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</si>
  <si>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http://www.diputados.gob.mx/LeyesBiblio/pdf/125_230421.pdf</t>
  </si>
  <si>
    <t>http://www.diputados.gob.mx/LeyesBiblio/pdf/LISR_230421.pdf</t>
  </si>
  <si>
    <t xml:space="preserve">Ley del Seguro Social </t>
  </si>
  <si>
    <t>http://www.imss.gob.mx/sites/all/statics/pdf/leyes/LSS.pdf</t>
  </si>
  <si>
    <t xml:space="preserve">Ley General de Archivos </t>
  </si>
  <si>
    <t>http://www.diputados.gob.mx/LeyesBiblio/pdf/LGA_150618.pdf</t>
  </si>
  <si>
    <t xml:space="preserve">Ley General de Transparencia y Acceso a la Informacion Publica </t>
  </si>
  <si>
    <t>http://www.diputados.gob.mx/LeyesBiblio/pdf/LGTAIP_130820.pdf</t>
  </si>
  <si>
    <t>http://www.diputados.gob.mx/LeyesBiblio/pdf/148_180121.pdf</t>
  </si>
  <si>
    <t>http://www.diputados.gob.mx/LeyesBiblio/pdf/LGCC_061120.pdf</t>
  </si>
  <si>
    <t>http://www.diputados.gob.mx/LeyesBiblio/ref/lgdfs.htm</t>
  </si>
  <si>
    <t>http://www.diputados.gob.mx/LeyesBiblio/ref/lgpgir.htm</t>
  </si>
  <si>
    <t xml:space="preserve">Ley General de Acceso de las Mujeres  a una Vida Libre de Violencia </t>
  </si>
  <si>
    <t>https://www.gob.mx/cms/uploads/attachment/file/209278/Ley_General_de_Acceso_de_las_Mujeres_a_una_Vida_Libre_de_Violencia.pdf</t>
  </si>
  <si>
    <t xml:space="preserve">Ley de la Comisión Nacional de Derechos Humanos </t>
  </si>
  <si>
    <t>https://www.cndh.org.mx/documento/ley-de-la-comision-nacional-de-los-derechos-humanos</t>
  </si>
  <si>
    <t xml:space="preserve">Ley de Aguas Nacionales </t>
  </si>
  <si>
    <t>http://www.diputados.gob.mx/LeyesBiblio/ref/lan.htm</t>
  </si>
  <si>
    <t>Constitución Política del estado de San Luis Potosí</t>
  </si>
  <si>
    <t>https://congresosanluis.gob.mx/sites/default/files/unpload/legislacion/constitucion/2021/03/Constitucion_Politica_del_Estado_2021_Feb_26.pdf</t>
  </si>
  <si>
    <t xml:space="preserve">Ley Ambiental del Estado de San Luis Potosi </t>
  </si>
  <si>
    <t>https://congresosanluis.gob.mx/sites/default/files/unpload/legislacion/leyes/2021/03/Ley_Ambiental_del_Estado_de_san_Luis_Potosi_06_Mar_2021.pdf</t>
  </si>
  <si>
    <t xml:space="preserve">Ley de Acceso de las Mujeres a una vida Libre de Violencia del Estado de San Luis Potosí
 </t>
  </si>
  <si>
    <t>https://congresosanluis.gob.mx/sites/default/files/unpload/legislacion/leyes/2020/11/Ley_de_Acceso_de_las_Mujeres_a_una_vida_LIbre_de_Violencia_24_octubre_2020.pdf</t>
  </si>
  <si>
    <t xml:space="preserve">Ley de Aguas para el Estado de San Luis Potosi </t>
  </si>
  <si>
    <t>ongresosanluis.gob.mx/sites/default/files/unpload/legislacion/leyes/2020/11/Ley_de_aguas_del_Estado_21_Nov_2020.pdf</t>
  </si>
  <si>
    <t xml:space="preserve">Ley de Consulta Indigena para el Estado y Municipios de San Luis Potosi </t>
  </si>
  <si>
    <t>https://congresosanluis.gob.mx/sites/default/files/unpload/legislacion/leyes/2018/11/Ley_de_Consulta_Indigena_para_el_Estado_y_Municipios_06_Oct_2012.pdf</t>
  </si>
  <si>
    <t xml:space="preserve">Ley de Fomento para el Desarrollo Forestal Sustentable del Estado de San Luis Potosi </t>
  </si>
  <si>
    <t>https://congresosanluis.gob.mx/sites/default/files/unpload/legislacion/leyes/2018/11/Ley_de_Fomento_para_el_Desarrollo_Forestal_Sustentable_del_Estado_03_Jul_2018.pdf</t>
  </si>
  <si>
    <t xml:space="preserve">Ley de Hacienda para el Estado de San Luis Potosi </t>
  </si>
  <si>
    <t>https://congresosanluis.gob.mx/sites/default/files/unpload/legislacion/leyes/2021/01/Ley_de_Hacienda_para_el_Estado_de_San_Luis_Potosi_19_Dic_2020.pdf</t>
  </si>
  <si>
    <t xml:space="preserve">Ley de la Comisión Estatal de Derechos Humanos  del Estado de San Luis Potosi </t>
  </si>
  <si>
    <t>https://congresosanluis.gob.mx/sites/default/files/unpload/legislacion/leyes/2020/10/Ley_de_la_Comision_de_Derechos_Humanos_2020_Ago_20.pdf</t>
  </si>
  <si>
    <t xml:space="preserve">Ley de los Trabajadores al Servicios de las Instituciones Publicas  del Estado de San Luis Potosi </t>
  </si>
  <si>
    <t>https://congresosanluis.gob.mx/sites/default/files/unpload/legislacion/leyes/2021/04/Ley_de_los_Trabajadores_al_Servicio_de_las_Instituciones_06_Abr_2021.pdf</t>
  </si>
  <si>
    <t>https://congresosanluis.gob.mx/sites/default/files/unpload/legislacion/leyes/2020/09/Ley_de_Obras_Publicas_25_Jun_2020.pdf</t>
  </si>
  <si>
    <t xml:space="preserve">Ley de Ordenamiento Terrotorial y Desarrollo Urbano del Estado de San Luis Potosi </t>
  </si>
  <si>
    <t>Ley de Protección a los Animales  para el  Estado de San Luis Potosi</t>
  </si>
  <si>
    <t>https://congresosanluis.gob.mx/sites/default/files/unpload/legislacion/leyes/2021/04/Ley_de_Proteccion_a_los_Animales_23_Mar_2021.pdf</t>
  </si>
  <si>
    <t>https://congresosanluis.gob.mx/sites/default/files/unpload/legislacion/leyes/2018/11/Ley_de_Proteccion_y_Conservacion_de_Arboles_Urbanos_20_May_2017.pdf</t>
  </si>
  <si>
    <t xml:space="preserve">Ley de Responsabilidad Administrativas para el Estado y Municipios de San Luis Potosi </t>
  </si>
  <si>
    <t>https://congresosanluis.gob.mx/sites/default/files/unpload/legislacion/leyes/2021/04/Ley_de_Responsabilidad_Administrativa_del_Estado_y_Municipios_06_Abr_2021.pdf</t>
  </si>
  <si>
    <t>https://congresosanluis.gob.mx/sites/default/files/unpload/legislacion/leyes/2020/02/Ley_de_Responsabilidad_Patrimonial_del_Estado_y_Municipios_27_Dic_2019.pdf</t>
  </si>
  <si>
    <t>https://congresosanluis.gob.mx/sites/default/files/unpload/legislacion/leyes/2021/04/Ley_de_Salud_del_Estado_de_San_Luis_Potosi_06_Abril_2021.pdf</t>
  </si>
  <si>
    <t>https://congresosanluis.gob.mx/sites/default/files/unpload/legislacion/leyes/2020/12/Ley_de_Transparencia_y_Acceso_a_la_Informacion_Publica_15_Dic_2020_compressed.pdf</t>
  </si>
  <si>
    <t xml:space="preserve">Ley de Cambio para el Estado de San Luis Potosi </t>
  </si>
  <si>
    <t>https://congresosanluis.gob.mx/sites/default/files/unpload/legislacion/leyes/2020/11/R_Ley_del_Cambio_climatico_11_Nov_2020.pdf</t>
  </si>
  <si>
    <t>https://congresosanluis.gob.mx/sites/default/files/unpload/legislacion/leyes/2020/11/R_Ley_del_Sistema_Estatal_Anticorrupcion_11_Noviembre_2020.pdf</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</si>
  <si>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</si>
  <si>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</si>
  <si>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</si>
  <si>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</si>
  <si>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</si>
  <si>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</si>
  <si>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</si>
  <si>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</si>
  <si>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</si>
  <si>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</si>
  <si>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</si>
  <si>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</si>
  <si>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</si>
  <si>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https://congresosanluis.gob.mx/sites/default/files/unpload/legislacion/codigos/2020/11/Codigo_Penal_Estado_de_San_Luis_Potosi_17_Nov_2020_compressed.pdf</t>
  </si>
  <si>
    <t xml:space="preserve">Código Fiscal del Estado de San Luis Potosi </t>
  </si>
  <si>
    <t>https://congresosanluis.gob.mx/sites/default/files/unpload/legislacion/codigos/2019/11/Codigo_Fiscal_del_Estado_de_San_Luis_Potosi_12_Nov_2019.pdf</t>
  </si>
  <si>
    <t>.</t>
  </si>
  <si>
    <t>https://www.ohchr.org/sp/professionalinterest/pages/ccpr.aspx</t>
  </si>
  <si>
    <t>https://observatoriop10.cepal.org/es/tratados/convenio-viena-la-proteccion-la-capa-ozono</t>
  </si>
  <si>
    <t>http://siga.jalisco.gob.mx/assets/documentos/TratadosInt/ConAvesMig.htm</t>
  </si>
  <si>
    <t>https://www.corteidh.or.cr/tablas/17229a.pdf</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</si>
  <si>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</si>
  <si>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http://www.diputados.gob.mx/LeyesBiblio/pdf/8_230421.pdf</t>
  </si>
  <si>
    <t>http://www.diputados.gob.mx/LeyesBiblio/pdf/LGCG_300118.pdf</t>
  </si>
  <si>
    <t>https://slp.gob.mx/segam/Documentos%20compartidos/LEGISLACI%C3%93N/Reglamento%20de%20la%20Ley%20Ambiental%20del%20Estado%20en%20Materia%20de%20Areas%20Naturales%20Protegidas.pdf</t>
  </si>
  <si>
    <t>https://slp.gob.mx/segam/Documentos%20compartidos/LEGISLACI%C3%93N/Reglamento_Ley_Ambiental_SLP_en_Materia_de_Residuos_Industriales_no_Peligrosos.pdf</t>
  </si>
  <si>
    <t>https://slp.gob.mx/segam/Documentos%20compartidos/LEGISLACI%C3%93N/SEGAM%20Reforma%20Reglamento%20interno%20(30-JUL-2019).pdf.pdf.pdf.pdf</t>
  </si>
  <si>
    <t>https://slp.gob.mx/segam/Documentos%20compartidos/LEGISLACI%C3%93N/scan0005.pdf</t>
  </si>
  <si>
    <t>https://slp.gob.mx/segam/Documentos%20compartidos/LEGISLACI%C3%93N/NOM%20161.pdf</t>
  </si>
  <si>
    <t>https://slp.gob.mx/segam/Documentos%20compartidos/LEGISLACI%C3%93N/1%C2%B0%20Listado%20de%20Actividades%20Riesgosas%20SLP.pdf</t>
  </si>
  <si>
    <t>https://slp.gob.mx/segam/Documentos%20compartidos/LEGISLACI%C3%93N/NTE%20SLP%20BMG%20002%202002.pdf</t>
  </si>
  <si>
    <t>https://slp.gob.mx/segam/Documentos%20compartidos/LEGISLACI%C3%93N/Norma_Tecnica_Ecologica_NTE-SLP-AR-001-05.pdf</t>
  </si>
  <si>
    <t>https://www.cmic.org.mx/comisiones/Sectoriales/medioambiente/Varios/Leyes_y_Normas_SEMARNAT/NOM/Residuos%20S%C3%B3lidos/5.%202004.pdf</t>
  </si>
  <si>
    <t>https://www.cmic.org.mx/comisiones/Sectoriales/medioambiente/Varios/Leyes_y_Normas_SEMARNAT/NOM/Lodos%20y%20Bios%C3%B3lidos/1..pdf</t>
  </si>
  <si>
    <t>https://www.cmic.org.mx/comisiones/Sectoriales/medioambiente/Varios/Leyes_y_Normas_SEMARNAT/NOM/Residuos%20Peligrosos/2.%202006.pdf</t>
  </si>
  <si>
    <t>https://congresosanluis.gob.mx/sites/default/files/unpload/legislacion/leyes/2020/12/Ley_Ordenamiento_Territorial_30_Noviembre_2020_parte_IV.pdf</t>
  </si>
  <si>
    <t>http://www.sedecoslp.gob.mx/Leyes%20y%20reglamentos/1.2%20Ordenamiento.pdf</t>
  </si>
</sst>
</file>

<file path=xl/styles.xml><?xml version="1.0" encoding="utf-8"?>
<styleSheet xmlns="http://schemas.openxmlformats.org/spreadsheetml/2006/main">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30">
    <xf numFmtId="0" fontId="0" fillId="0" borderId="0" xfId="0"/>
    <xf numFmtId="0" fontId="2" fillId="2" borderId="1" xfId="0" applyFont="1" applyFill="1" applyBorder="1" applyAlignment="1">
      <alignment horizontal="center" wrapText="1"/>
    </xf>
    <xf numFmtId="0" fontId="3" fillId="0" borderId="0" xfId="0" applyFont="1" applyFill="1" applyAlignment="1" applyProtection="1">
      <alignment wrapText="1"/>
    </xf>
    <xf numFmtId="14" fontId="0" fillId="0" borderId="0" xfId="0" applyNumberFormat="1"/>
    <xf numFmtId="0" fontId="0" fillId="0" borderId="0" xfId="0"/>
    <xf numFmtId="0" fontId="0" fillId="0" borderId="0" xfId="0" applyNumberFormat="1"/>
    <xf numFmtId="0" fontId="0" fillId="0" borderId="0" xfId="0"/>
    <xf numFmtId="0" fontId="0" fillId="0" borderId="0" xfId="0" applyFill="1" applyBorder="1"/>
    <xf numFmtId="14" fontId="0" fillId="0" borderId="0" xfId="0" applyNumberFormat="1" applyFill="1" applyBorder="1"/>
    <xf numFmtId="0" fontId="0" fillId="0" borderId="0" xfId="0"/>
    <xf numFmtId="0" fontId="0" fillId="0" borderId="0" xfId="0" applyFont="1" applyProtection="1"/>
    <xf numFmtId="14" fontId="0" fillId="0" borderId="0" xfId="0" applyNumberFormat="1" applyFont="1"/>
    <xf numFmtId="0" fontId="0" fillId="0" borderId="0" xfId="0" applyFont="1"/>
    <xf numFmtId="0" fontId="0" fillId="0" borderId="0" xfId="0" applyFont="1" applyFill="1" applyProtection="1"/>
    <xf numFmtId="14" fontId="0" fillId="0" borderId="0" xfId="0" applyNumberFormat="1" applyFont="1" applyFill="1" applyProtection="1"/>
    <xf numFmtId="0" fontId="0" fillId="0" borderId="0" xfId="0" applyNumberFormat="1" applyFont="1"/>
    <xf numFmtId="14" fontId="0" fillId="0" borderId="0" xfId="0" applyNumberFormat="1" applyFont="1" applyFill="1" applyAlignment="1" applyProtection="1">
      <alignment wrapText="1"/>
    </xf>
    <xf numFmtId="14" fontId="5" fillId="0" borderId="0" xfId="0" applyNumberFormat="1" applyFont="1" applyFill="1" applyAlignment="1" applyProtection="1">
      <alignment horizontal="right"/>
    </xf>
    <xf numFmtId="0" fontId="6" fillId="0" borderId="0" xfId="1" applyFont="1" applyAlignment="1" applyProtection="1"/>
    <xf numFmtId="0" fontId="5" fillId="0" borderId="0" xfId="0" applyFont="1" applyFill="1" applyProtection="1"/>
    <xf numFmtId="0" fontId="5" fillId="0" borderId="0" xfId="0" applyFont="1" applyFill="1" applyBorder="1" applyProtection="1"/>
    <xf numFmtId="0" fontId="5" fillId="0" borderId="0" xfId="0" applyFont="1" applyFill="1" applyBorder="1" applyAlignment="1" applyProtection="1"/>
    <xf numFmtId="0" fontId="5" fillId="0" borderId="0" xfId="0" applyFont="1" applyProtection="1"/>
    <xf numFmtId="0" fontId="5" fillId="0" borderId="0" xfId="0" applyFont="1" applyFill="1" applyAlignment="1" applyProtection="1"/>
    <xf numFmtId="0" fontId="6" fillId="0" borderId="0" xfId="1" applyFont="1" applyFill="1" applyAlignment="1" applyProtection="1"/>
    <xf numFmtId="0" fontId="6" fillId="0" borderId="0" xfId="1" applyNumberFormat="1" applyFont="1" applyAlignment="1" applyProtection="1"/>
    <xf numFmtId="0" fontId="4" fillId="0" borderId="0" xfId="1" applyAlignment="1" applyProtection="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mic.org.mx/comisiones/Sectoriales/medioambiente/Varios/Leyes_y_Normas_SEMARNAT/NOM/Residuos%20Peligrosos/2.%202006.pdf" TargetMode="External"/><Relationship Id="rId13" Type="http://schemas.openxmlformats.org/officeDocument/2006/relationships/hyperlink" Target="https://slp.gob.mx/segam/Documentos%20compartidos/LEGISLACI%C3%93N/Reglamento%20de%20la%20Ley%20Ambiental%20del%20Estado%20en%20Materia%20de%20Areas%20Naturales%20Protegidas.pdf" TargetMode="External"/><Relationship Id="rId18" Type="http://schemas.openxmlformats.org/officeDocument/2006/relationships/hyperlink" Target="https://www.ohchr.org/sp/professionalinterest/pages/ccpr.aspx" TargetMode="External"/><Relationship Id="rId26" Type="http://schemas.openxmlformats.org/officeDocument/2006/relationships/hyperlink" Target="https://observatoriop10.cepal.org/es/tratados/convenio-viena-la-proteccion-la-capa-ozono" TargetMode="External"/><Relationship Id="rId39" Type="http://schemas.openxmlformats.org/officeDocument/2006/relationships/hyperlink" Target="https://congresosanluis.gob.mx/sites/default/files/unpload/legislacion/leyes/2020/12/Ley_Ordenamiento_Territorial_30_Noviembre_2020_parte_IV.pdf" TargetMode="External"/><Relationship Id="rId3" Type="http://schemas.openxmlformats.org/officeDocument/2006/relationships/hyperlink" Target="https://slp.gob.mx/segam/Documentos%20compartidos/LEGISLACI%C3%93N/NTE%20SLP%20BMG%20002%202002.pdf" TargetMode="External"/><Relationship Id="rId21" Type="http://schemas.openxmlformats.org/officeDocument/2006/relationships/hyperlink" Target="http://www.economia-noms.gob.mx/normas/noms/1998/002-ecol.pdf" TargetMode="External"/><Relationship Id="rId34" Type="http://schemas.openxmlformats.org/officeDocument/2006/relationships/hyperlink" Target="http://www.diputados.gob.mx/LeyesBiblio/pdf/148_180121.pdf" TargetMode="External"/><Relationship Id="rId42" Type="http://schemas.openxmlformats.org/officeDocument/2006/relationships/hyperlink" Target="https://congresosanluis.gob.mx/sites/default/files/unpload/legislacion/leyes/2020/09/Ley_para_la_Igualdad_entre_Mujeres_y_Hombres_26_Mar_2020.pdf" TargetMode="External"/><Relationship Id="rId47" Type="http://schemas.openxmlformats.org/officeDocument/2006/relationships/printerSettings" Target="../printerSettings/printerSettings1.bin"/><Relationship Id="rId7" Type="http://schemas.openxmlformats.org/officeDocument/2006/relationships/hyperlink" Target="http://www.economia-noms.gob.mx/normas/noms/kartemod/mod081semar2013.pdf" TargetMode="External"/><Relationship Id="rId12" Type="http://schemas.openxmlformats.org/officeDocument/2006/relationships/hyperlink" Target="http://www.sedecoslp.gob.mx/Leyes%20y%20reglamentos/1.2%20Ordenamiento.pdf" TargetMode="External"/><Relationship Id="rId17" Type="http://schemas.openxmlformats.org/officeDocument/2006/relationships/hyperlink" Target="https://congresosanluis.gob.mx/sites/default/files/unpload/legislacion/leyes/2018/11/Ley_de_Proteccion_y_Conservacion_de_Arboles_Urbanos_20_May_2017.pdf" TargetMode="External"/><Relationship Id="rId25" Type="http://schemas.openxmlformats.org/officeDocument/2006/relationships/hyperlink" Target="http://www.conanp.gob.mx/contenido/pdf/Convenio%20de%20Viena%20para%20la%20Proteccion%20de%20la%20Capa%20de%20Ozono.pdf" TargetMode="External"/><Relationship Id="rId33" Type="http://schemas.openxmlformats.org/officeDocument/2006/relationships/hyperlink" Target="http://www.diputados.gob.mx/LeyesBiblio/pdf/LGTAIP_130820.pdf" TargetMode="External"/><Relationship Id="rId38" Type="http://schemas.openxmlformats.org/officeDocument/2006/relationships/hyperlink" Target="https://congresosanluis.gob.mx/sites/default/files/unpload/legislacion/leyes/2021/04/Ley_de_los_Trabajadores_al_Servicio_de_las_Instituciones_06_Abr_2021.pdf" TargetMode="External"/><Relationship Id="rId46" Type="http://schemas.openxmlformats.org/officeDocument/2006/relationships/hyperlink" Target="https://congresosanluis.gob.mx/sites/default/files/unpload/legislacion/codigos/2018/11/Codigo_de_Procedimientos_Penales_para_Estado_07_Feb_2017.pdf" TargetMode="External"/><Relationship Id="rId2" Type="http://schemas.openxmlformats.org/officeDocument/2006/relationships/hyperlink" Target="https://slp.gob.mx/segam/Documentos%20compartidos/LEGISLACI%C3%93N/1%C2%B0%20Listado%20de%20Actividades%20Riesgosas%20SLP.pdf" TargetMode="External"/><Relationship Id="rId16" Type="http://schemas.openxmlformats.org/officeDocument/2006/relationships/hyperlink" Target="http://www.ordenjuridico.gob.mx/fichaOrdenamiento.php?idArchivo=96214&amp;ambito=estatal" TargetMode="External"/><Relationship Id="rId20" Type="http://schemas.openxmlformats.org/officeDocument/2006/relationships/hyperlink" Target="http://www.cndh.org.mx/sites/all/doc/cartillas/7_Cartilla_PIDESCyPF.pdf" TargetMode="External"/><Relationship Id="rId29" Type="http://schemas.openxmlformats.org/officeDocument/2006/relationships/hyperlink" Target="http://dof.gob.mx/nota_detalle.php?codigo=5510956&amp;fecha=19/01/2018" TargetMode="External"/><Relationship Id="rId41" Type="http://schemas.openxmlformats.org/officeDocument/2006/relationships/hyperlink" Target="https://congresosanluis.gob.mx/sites/default/files/unpload/legislacion/leyes/2020/02/Ley_de_Responsabilidad_Patrimonial_del_Estado_y_Municipios_27_Dic_2019.pdf" TargetMode="External"/><Relationship Id="rId1" Type="http://schemas.openxmlformats.org/officeDocument/2006/relationships/hyperlink" Target="http://www.stjslp.gob.mx/transp/cont/marco%20juridico/pdf-zip/lineamientos/LGGA.pdf" TargetMode="External"/><Relationship Id="rId6" Type="http://schemas.openxmlformats.org/officeDocument/2006/relationships/hyperlink" Target="https://www.cmic.org.mx/comisiones/Sectoriales/medioambiente/Varios/Leyes_y_Normas_SEMARNAT/NOM/Residuos%20S%C3%B3lidos/5.%202004.pdf" TargetMode="External"/><Relationship Id="rId11" Type="http://schemas.openxmlformats.org/officeDocument/2006/relationships/hyperlink" Target="https://slp.gob.mx/segam/Documentos%20compartidos/LEGISLACI%C3%93N/SEGAM%20Reforma%20Reglamento%20interno%20(30-JUL-2019).pdf.pdf.pdf.pdf" TargetMode="External"/><Relationship Id="rId24" Type="http://schemas.openxmlformats.org/officeDocument/2006/relationships/hyperlink" Target="https://unfccc.int/resource/docs/convkp/kpspan.pdf" TargetMode="External"/><Relationship Id="rId32" Type="http://schemas.openxmlformats.org/officeDocument/2006/relationships/hyperlink" Target="http://www.diputados.gob.mx/LeyesBiblio/pdf/125_230421.pdf" TargetMode="External"/><Relationship Id="rId37" Type="http://schemas.openxmlformats.org/officeDocument/2006/relationships/hyperlink" Target="http://www.diputados.gob.mx/LeyesBiblio/pdf/LGCG_300118.pdf" TargetMode="External"/><Relationship Id="rId40" Type="http://schemas.openxmlformats.org/officeDocument/2006/relationships/hyperlink" Target="https://congresosanluis.gob.mx/sites/default/files/unpload/legislacion/leyes/2021/04/Ley_de_Proteccion_a_los_Animales_23_Mar_2021.pdf" TargetMode="External"/><Relationship Id="rId45" Type="http://schemas.openxmlformats.org/officeDocument/2006/relationships/hyperlink" Target="https://congresosanluis.gob.mx/sites/default/files/unpload/legislacion/codigos/2019/12/Codigo_de_Procedimientos_Civiles_para_el_Estado_12_Nov_2019-III.pdf" TargetMode="External"/><Relationship Id="rId5" Type="http://schemas.openxmlformats.org/officeDocument/2006/relationships/hyperlink" Target="https://slp.gob.mx/segam/Documentos%20compartidos/LEGISLACI%C3%93N/NOM%20161.pdf" TargetMode="External"/><Relationship Id="rId1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23" Type="http://schemas.openxmlformats.org/officeDocument/2006/relationships/hyperlink" Target="http://unfccc.int/resource/docs/convkp/convsp.pdf" TargetMode="External"/><Relationship Id="rId28" Type="http://schemas.openxmlformats.org/officeDocument/2006/relationships/hyperlink" Target="http://www.diputados.gob.mx/LeyesBiblio/pdf/LGCC_061120.pdf" TargetMode="External"/><Relationship Id="rId36" Type="http://schemas.openxmlformats.org/officeDocument/2006/relationships/hyperlink" Target="http://siga.jalisco.gob.mx/assets/documentos/TratadosInt/ConAvesMig.htm" TargetMode="External"/><Relationship Id="rId10" Type="http://schemas.openxmlformats.org/officeDocument/2006/relationships/hyperlink" Target="https://slp.gob.mx/segam/Documentos%20compartidos/LEGISLACI%C3%93N/scan0005.pdf" TargetMode="External"/><Relationship Id="rId19" Type="http://schemas.openxmlformats.org/officeDocument/2006/relationships/hyperlink" Target="http://www.ordenjuridico.gob.mx/TratInt/Derechos%20Humanos/D1BIS.pdf" TargetMode="External"/><Relationship Id="rId31" Type="http://schemas.openxmlformats.org/officeDocument/2006/relationships/hyperlink" Target="http://www.diputados.gob.mx/LeyesBiblio/pdf/8_230421.pdf" TargetMode="External"/><Relationship Id="rId44" Type="http://schemas.openxmlformats.org/officeDocument/2006/relationships/hyperlink" Target="https://congresosanluis.gob.mx/sites/default/files/unpload/legislacion/codigos/2019/10/Codigo_Procesal_Administrativo_para_el_Estado_de_San_Luis_Potosi_03_Oct_2019.pdf" TargetMode="External"/><Relationship Id="rId4" Type="http://schemas.openxmlformats.org/officeDocument/2006/relationships/hyperlink" Target="https://slp.gob.mx/segam/Documentos%20compartidos/LEGISLACI%C3%93N/Norma_Tecnica_Ecologica_NTE-SLP-AR-001-05.pdf" TargetMode="External"/><Relationship Id="rId9" Type="http://schemas.openxmlformats.org/officeDocument/2006/relationships/hyperlink" Target="https://www.cmic.org.mx/comisiones/Sectoriales/medioambiente/Varios/Leyes_y_Normas_SEMARNAT/NOM/Lodos%20y%20Bios%C3%B3lidos/1..pdf" TargetMode="External"/><Relationship Id="rId14" Type="http://schemas.openxmlformats.org/officeDocument/2006/relationships/hyperlink" Target="https://slp.gob.mx/segam/Documentos%20compartidos/LEGISLACI%C3%93N/Reglamento_Ley_Ambiental_SLP_en_Materia_de_Residuos_Industriales_no_Peligrosos.pdf" TargetMode="External"/><Relationship Id="rId22" Type="http://schemas.openxmlformats.org/officeDocument/2006/relationships/hyperlink" Target="http://www.economia-noms.gob.mx/normas/noms/1998/003ecol.pdf" TargetMode="External"/><Relationship Id="rId27" Type="http://schemas.openxmlformats.org/officeDocument/2006/relationships/hyperlink" Target="https://congresosanluis.gob.mx/sites/default/files/unpload/legislacion/constitucion/2021/03/Constitucion_Politica_del_Estado_2021_Feb_26.pdf" TargetMode="External"/><Relationship Id="rId30" Type="http://schemas.openxmlformats.org/officeDocument/2006/relationships/hyperlink" Target="https://www.corteidh.or.cr/tablas/17229a.pdf" TargetMode="External"/><Relationship Id="rId35" Type="http://schemas.openxmlformats.org/officeDocument/2006/relationships/hyperlink" Target="http://www.diputados.gob.mx/LeyesBiblio/ref/lgdfs.htm" TargetMode="External"/><Relationship Id="rId43" Type="http://schemas.openxmlformats.org/officeDocument/2006/relationships/hyperlink" Target="https://congresosanluis.gob.mx/sites/default/files/unpload/legislacion/leyes/2019/08/Ley_para_la_Prevencion_de_los_Incendios_Forestales_20_Ago_2019.pdf" TargetMode="External"/></Relationships>
</file>

<file path=xl/worksheets/sheet1.xml><?xml version="1.0" encoding="utf-8"?>
<worksheet xmlns="http://schemas.openxmlformats.org/spreadsheetml/2006/main" xmlns:r="http://schemas.openxmlformats.org/officeDocument/2006/relationships">
  <dimension ref="A1:O142"/>
  <sheetViews>
    <sheetView tabSelected="1" topLeftCell="A2" workbookViewId="0">
      <selection activeCell="B9" sqref="B9:C81"/>
    </sheetView>
  </sheetViews>
  <sheetFormatPr baseColWidth="10" defaultColWidth="9.140625" defaultRowHeight="1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5" hidden="1">
      <c r="A1" t="s">
        <v>0</v>
      </c>
    </row>
    <row r="2" spans="1:15" ht="12.75" customHeight="1">
      <c r="A2" s="27" t="s">
        <v>1</v>
      </c>
      <c r="B2" s="28"/>
      <c r="C2" s="28"/>
      <c r="D2" s="27" t="s">
        <v>2</v>
      </c>
      <c r="E2" s="28"/>
      <c r="F2" s="28"/>
      <c r="G2" s="27" t="s">
        <v>3</v>
      </c>
      <c r="H2" s="28"/>
      <c r="I2" s="28"/>
    </row>
    <row r="3" spans="1:15">
      <c r="A3" s="29" t="s">
        <v>4</v>
      </c>
      <c r="B3" s="28"/>
      <c r="C3" s="28"/>
      <c r="D3" s="29" t="s">
        <v>5</v>
      </c>
      <c r="E3" s="28"/>
      <c r="F3" s="28"/>
      <c r="G3" s="29" t="s">
        <v>6</v>
      </c>
      <c r="H3" s="28"/>
      <c r="I3" s="28"/>
    </row>
    <row r="4" spans="1:15" hidden="1">
      <c r="A4" t="s">
        <v>7</v>
      </c>
      <c r="B4" t="s">
        <v>8</v>
      </c>
      <c r="C4" t="s">
        <v>8</v>
      </c>
      <c r="D4" t="s">
        <v>9</v>
      </c>
      <c r="E4" t="s">
        <v>10</v>
      </c>
      <c r="F4" t="s">
        <v>8</v>
      </c>
      <c r="G4" t="s">
        <v>8</v>
      </c>
      <c r="H4" t="s">
        <v>11</v>
      </c>
      <c r="I4" t="s">
        <v>10</v>
      </c>
      <c r="J4" t="s">
        <v>8</v>
      </c>
      <c r="K4" t="s">
        <v>12</v>
      </c>
      <c r="L4" t="s">
        <v>13</v>
      </c>
    </row>
    <row r="5" spans="1:15" hidden="1">
      <c r="A5" t="s">
        <v>14</v>
      </c>
      <c r="B5" t="s">
        <v>15</v>
      </c>
      <c r="C5" t="s">
        <v>16</v>
      </c>
      <c r="D5" t="s">
        <v>17</v>
      </c>
      <c r="E5" t="s">
        <v>18</v>
      </c>
      <c r="F5" t="s">
        <v>19</v>
      </c>
      <c r="G5" t="s">
        <v>20</v>
      </c>
      <c r="H5" t="s">
        <v>21</v>
      </c>
      <c r="I5" t="s">
        <v>22</v>
      </c>
      <c r="J5" t="s">
        <v>23</v>
      </c>
      <c r="K5" t="s">
        <v>24</v>
      </c>
      <c r="L5" t="s">
        <v>25</v>
      </c>
    </row>
    <row r="6" spans="1:15">
      <c r="A6" s="27" t="s">
        <v>26</v>
      </c>
      <c r="B6" s="28"/>
      <c r="C6" s="28"/>
      <c r="D6" s="28"/>
      <c r="E6" s="28"/>
      <c r="F6" s="28"/>
      <c r="G6" s="28"/>
      <c r="H6" s="28"/>
      <c r="I6" s="28"/>
      <c r="J6" s="28"/>
      <c r="K6" s="28"/>
      <c r="L6" s="28"/>
    </row>
    <row r="7" spans="1:15" ht="26.25">
      <c r="A7" s="1" t="s">
        <v>27</v>
      </c>
      <c r="B7" s="1" t="s">
        <v>28</v>
      </c>
      <c r="C7" s="1" t="s">
        <v>29</v>
      </c>
      <c r="D7" s="1" t="s">
        <v>30</v>
      </c>
      <c r="E7" s="1" t="s">
        <v>31</v>
      </c>
      <c r="F7" s="1" t="s">
        <v>32</v>
      </c>
      <c r="G7" s="1" t="s">
        <v>33</v>
      </c>
      <c r="H7" s="1" t="s">
        <v>34</v>
      </c>
      <c r="I7" s="1" t="s">
        <v>35</v>
      </c>
      <c r="J7" s="1" t="s">
        <v>36</v>
      </c>
      <c r="K7" s="1" t="s">
        <v>37</v>
      </c>
      <c r="L7" s="1" t="s">
        <v>38</v>
      </c>
    </row>
    <row r="8" spans="1:15">
      <c r="A8" s="10">
        <v>2021</v>
      </c>
      <c r="B8" s="11">
        <v>44348</v>
      </c>
      <c r="C8" s="11">
        <v>44377</v>
      </c>
      <c r="D8" s="12" t="s">
        <v>39</v>
      </c>
      <c r="E8" s="13" t="s">
        <v>69</v>
      </c>
      <c r="F8" s="17">
        <v>6246</v>
      </c>
      <c r="G8" s="14">
        <v>44344</v>
      </c>
      <c r="H8" s="18" t="s">
        <v>152</v>
      </c>
      <c r="I8" s="10" t="s">
        <v>124</v>
      </c>
      <c r="J8" s="11">
        <v>44419</v>
      </c>
      <c r="K8" s="11">
        <v>44419</v>
      </c>
      <c r="L8" s="12"/>
      <c r="M8" s="6"/>
    </row>
    <row r="9" spans="1:15">
      <c r="A9" s="10">
        <v>2021</v>
      </c>
      <c r="B9" s="11">
        <v>44348</v>
      </c>
      <c r="C9" s="11">
        <v>44377</v>
      </c>
      <c r="D9" s="12" t="s">
        <v>40</v>
      </c>
      <c r="E9" s="19" t="s">
        <v>70</v>
      </c>
      <c r="F9" s="17">
        <v>29759</v>
      </c>
      <c r="G9" s="17">
        <v>29759</v>
      </c>
      <c r="H9" s="18" t="s">
        <v>199</v>
      </c>
      <c r="I9" s="10" t="s">
        <v>124</v>
      </c>
      <c r="J9" s="11">
        <v>44419</v>
      </c>
      <c r="K9" s="11">
        <v>44419</v>
      </c>
      <c r="L9" s="11"/>
      <c r="M9" s="3"/>
    </row>
    <row r="10" spans="1:15">
      <c r="A10" s="10">
        <v>2021</v>
      </c>
      <c r="B10" s="11">
        <v>44348</v>
      </c>
      <c r="C10" s="11">
        <v>44377</v>
      </c>
      <c r="D10" s="12" t="s">
        <v>40</v>
      </c>
      <c r="E10" s="19" t="s">
        <v>71</v>
      </c>
      <c r="F10" s="17">
        <v>29713</v>
      </c>
      <c r="G10" s="17">
        <v>29713</v>
      </c>
      <c r="H10" s="18" t="s">
        <v>111</v>
      </c>
      <c r="I10" s="10" t="s">
        <v>124</v>
      </c>
      <c r="J10" s="11">
        <v>44419</v>
      </c>
      <c r="K10" s="11">
        <v>44419</v>
      </c>
      <c r="L10" s="15"/>
      <c r="M10" s="6"/>
    </row>
    <row r="11" spans="1:15">
      <c r="A11" s="10">
        <v>2021</v>
      </c>
      <c r="B11" s="11">
        <v>44348</v>
      </c>
      <c r="C11" s="11">
        <v>44377</v>
      </c>
      <c r="D11" s="12" t="s">
        <v>40</v>
      </c>
      <c r="E11" s="19" t="s">
        <v>72</v>
      </c>
      <c r="F11" s="17">
        <v>29668</v>
      </c>
      <c r="G11" s="17">
        <v>29668</v>
      </c>
      <c r="H11" s="18" t="s">
        <v>112</v>
      </c>
      <c r="I11" s="10" t="s">
        <v>124</v>
      </c>
      <c r="J11" s="11">
        <v>44419</v>
      </c>
      <c r="K11" s="11">
        <v>44419</v>
      </c>
      <c r="L11" s="15"/>
      <c r="M11" s="7"/>
    </row>
    <row r="12" spans="1:15">
      <c r="A12" s="10">
        <v>2021</v>
      </c>
      <c r="B12" s="11">
        <v>44348</v>
      </c>
      <c r="C12" s="11">
        <v>44377</v>
      </c>
      <c r="D12" s="12" t="s">
        <v>40</v>
      </c>
      <c r="E12" s="19" t="s">
        <v>73</v>
      </c>
      <c r="F12" s="17">
        <v>33733</v>
      </c>
      <c r="G12" s="17">
        <v>33733</v>
      </c>
      <c r="H12" s="18" t="s">
        <v>113</v>
      </c>
      <c r="I12" s="10" t="s">
        <v>124</v>
      </c>
      <c r="J12" s="11">
        <v>44419</v>
      </c>
      <c r="K12" s="11">
        <v>44419</v>
      </c>
      <c r="L12" s="15"/>
      <c r="M12" s="7"/>
    </row>
    <row r="13" spans="1:15">
      <c r="A13" s="10">
        <v>2021</v>
      </c>
      <c r="B13" s="11">
        <v>44348</v>
      </c>
      <c r="C13" s="11">
        <v>44377</v>
      </c>
      <c r="D13" s="12" t="s">
        <v>40</v>
      </c>
      <c r="E13" s="19" t="s">
        <v>74</v>
      </c>
      <c r="F13" s="17" t="s">
        <v>109</v>
      </c>
      <c r="G13" s="17">
        <v>41789</v>
      </c>
      <c r="H13" s="18" t="s">
        <v>114</v>
      </c>
      <c r="I13" s="10" t="s">
        <v>124</v>
      </c>
      <c r="J13" s="11">
        <v>44419</v>
      </c>
      <c r="K13" s="11">
        <v>44419</v>
      </c>
      <c r="L13" s="15"/>
      <c r="M13" s="7"/>
    </row>
    <row r="14" spans="1:15">
      <c r="A14" s="10">
        <v>2021</v>
      </c>
      <c r="B14" s="11">
        <v>44348</v>
      </c>
      <c r="C14" s="11">
        <v>44377</v>
      </c>
      <c r="D14" s="12" t="s">
        <v>40</v>
      </c>
      <c r="E14" s="19" t="s">
        <v>75</v>
      </c>
      <c r="F14" s="17">
        <v>32034</v>
      </c>
      <c r="G14" s="17">
        <v>32133</v>
      </c>
      <c r="H14" s="18" t="s">
        <v>115</v>
      </c>
      <c r="I14" s="10" t="s">
        <v>124</v>
      </c>
      <c r="J14" s="11">
        <v>44419</v>
      </c>
      <c r="K14" s="11">
        <v>44419</v>
      </c>
      <c r="L14" s="15"/>
      <c r="M14" s="7"/>
    </row>
    <row r="15" spans="1:15">
      <c r="A15" s="10">
        <v>2021</v>
      </c>
      <c r="B15" s="11">
        <v>44348</v>
      </c>
      <c r="C15" s="11">
        <v>44377</v>
      </c>
      <c r="D15" s="12" t="s">
        <v>40</v>
      </c>
      <c r="E15" s="20" t="s">
        <v>76</v>
      </c>
      <c r="F15" s="17">
        <v>32916</v>
      </c>
      <c r="G15" s="17">
        <v>39381</v>
      </c>
      <c r="H15" s="18" t="s">
        <v>200</v>
      </c>
      <c r="I15" s="10" t="s">
        <v>124</v>
      </c>
      <c r="J15" s="11">
        <v>44419</v>
      </c>
      <c r="K15" s="11">
        <v>44419</v>
      </c>
      <c r="L15" s="15"/>
      <c r="M15" s="7"/>
    </row>
    <row r="16" spans="1:15">
      <c r="A16" s="10">
        <v>2021</v>
      </c>
      <c r="B16" s="11">
        <v>44348</v>
      </c>
      <c r="C16" s="11">
        <v>44377</v>
      </c>
      <c r="D16" s="12" t="s">
        <v>40</v>
      </c>
      <c r="E16" s="21" t="s">
        <v>77</v>
      </c>
      <c r="F16" s="17">
        <v>13187</v>
      </c>
      <c r="G16" s="17" t="s">
        <v>110</v>
      </c>
      <c r="H16" s="18" t="s">
        <v>201</v>
      </c>
      <c r="I16" s="22" t="s">
        <v>124</v>
      </c>
      <c r="J16" s="11">
        <v>44419</v>
      </c>
      <c r="K16" s="11">
        <v>44419</v>
      </c>
      <c r="L16" s="12"/>
      <c r="M16" s="7"/>
      <c r="N16" s="4"/>
      <c r="O16" s="4"/>
    </row>
    <row r="17" spans="1:15">
      <c r="A17" s="10">
        <v>2021</v>
      </c>
      <c r="B17" s="11">
        <v>44348</v>
      </c>
      <c r="C17" s="11">
        <v>44377</v>
      </c>
      <c r="D17" s="12" t="s">
        <v>40</v>
      </c>
      <c r="E17" s="21" t="s">
        <v>127</v>
      </c>
      <c r="F17" s="17">
        <v>29713</v>
      </c>
      <c r="G17" s="17">
        <v>29713</v>
      </c>
      <c r="H17" s="18" t="s">
        <v>202</v>
      </c>
      <c r="I17" s="22" t="s">
        <v>124</v>
      </c>
      <c r="J17" s="11">
        <v>44419</v>
      </c>
      <c r="K17" s="11">
        <v>44419</v>
      </c>
      <c r="L17" s="11"/>
      <c r="M17" s="8"/>
      <c r="N17" s="4"/>
      <c r="O17" s="4"/>
    </row>
    <row r="18" spans="1:15">
      <c r="A18" s="10">
        <v>2021</v>
      </c>
      <c r="B18" s="11">
        <v>44348</v>
      </c>
      <c r="C18" s="11">
        <v>44377</v>
      </c>
      <c r="D18" s="12" t="s">
        <v>43</v>
      </c>
      <c r="E18" s="21" t="s">
        <v>128</v>
      </c>
      <c r="F18" s="17">
        <v>42487</v>
      </c>
      <c r="G18" s="17">
        <v>43130</v>
      </c>
      <c r="H18" s="18" t="s">
        <v>203</v>
      </c>
      <c r="I18" s="22" t="s">
        <v>124</v>
      </c>
      <c r="J18" s="11">
        <v>44419</v>
      </c>
      <c r="K18" s="11">
        <v>44419</v>
      </c>
      <c r="L18" s="15"/>
      <c r="M18" s="7"/>
      <c r="N18" s="4"/>
      <c r="O18" s="4"/>
    </row>
    <row r="19" spans="1:15">
      <c r="A19" s="10">
        <v>2021</v>
      </c>
      <c r="B19" s="11">
        <v>44348</v>
      </c>
      <c r="C19" s="11">
        <v>44377</v>
      </c>
      <c r="D19" s="12" t="s">
        <v>48</v>
      </c>
      <c r="E19" s="21" t="s">
        <v>129</v>
      </c>
      <c r="F19" s="17">
        <v>29951</v>
      </c>
      <c r="G19" s="17">
        <v>43839</v>
      </c>
      <c r="H19" s="18" t="s">
        <v>204</v>
      </c>
      <c r="I19" s="22" t="s">
        <v>124</v>
      </c>
      <c r="J19" s="11">
        <v>44419</v>
      </c>
      <c r="K19" s="11">
        <v>44419</v>
      </c>
      <c r="L19" s="15"/>
      <c r="M19" s="7"/>
      <c r="N19" s="4"/>
      <c r="O19" s="4"/>
    </row>
    <row r="20" spans="1:15" ht="15" customHeight="1">
      <c r="A20" s="10">
        <v>2021</v>
      </c>
      <c r="B20" s="11">
        <v>44348</v>
      </c>
      <c r="C20" s="11">
        <v>44377</v>
      </c>
      <c r="D20" s="12" t="s">
        <v>43</v>
      </c>
      <c r="E20" s="21" t="s">
        <v>130</v>
      </c>
      <c r="F20" s="11">
        <v>25659</v>
      </c>
      <c r="G20" s="17">
        <v>44309</v>
      </c>
      <c r="H20" s="18" t="s">
        <v>134</v>
      </c>
      <c r="I20" s="22" t="s">
        <v>124</v>
      </c>
      <c r="J20" s="11">
        <v>44419</v>
      </c>
      <c r="K20" s="11">
        <v>44419</v>
      </c>
      <c r="L20" s="15"/>
      <c r="M20" s="7"/>
      <c r="N20" s="4"/>
      <c r="O20" s="4"/>
    </row>
    <row r="21" spans="1:15">
      <c r="A21" s="10">
        <v>2021</v>
      </c>
      <c r="B21" s="11">
        <v>44348</v>
      </c>
      <c r="C21" s="11">
        <v>44377</v>
      </c>
      <c r="D21" s="12" t="s">
        <v>43</v>
      </c>
      <c r="E21" s="21" t="s">
        <v>131</v>
      </c>
      <c r="F21" s="17">
        <v>39813</v>
      </c>
      <c r="G21" s="17">
        <v>43130</v>
      </c>
      <c r="H21" s="18" t="s">
        <v>205</v>
      </c>
      <c r="I21" s="22" t="s">
        <v>124</v>
      </c>
      <c r="J21" s="11">
        <v>44419</v>
      </c>
      <c r="K21" s="11">
        <v>44419</v>
      </c>
      <c r="L21" s="15"/>
      <c r="M21" s="7"/>
      <c r="N21" s="4"/>
      <c r="O21" s="4"/>
    </row>
    <row r="22" spans="1:15">
      <c r="A22" s="10">
        <v>2021</v>
      </c>
      <c r="B22" s="11">
        <v>44348</v>
      </c>
      <c r="C22" s="11">
        <v>44377</v>
      </c>
      <c r="D22" s="12" t="s">
        <v>44</v>
      </c>
      <c r="E22" s="21" t="s">
        <v>132</v>
      </c>
      <c r="F22" s="17">
        <v>25659</v>
      </c>
      <c r="G22" s="17">
        <v>44310</v>
      </c>
      <c r="H22" s="18" t="s">
        <v>133</v>
      </c>
      <c r="I22" s="22" t="s">
        <v>124</v>
      </c>
      <c r="J22" s="11">
        <v>44419</v>
      </c>
      <c r="K22" s="11">
        <v>44419</v>
      </c>
      <c r="L22" s="15"/>
      <c r="M22" s="7"/>
      <c r="N22" s="4"/>
      <c r="O22" s="4"/>
    </row>
    <row r="23" spans="1:15">
      <c r="A23" s="10">
        <v>2021</v>
      </c>
      <c r="B23" s="11">
        <v>44348</v>
      </c>
      <c r="C23" s="11">
        <v>44377</v>
      </c>
      <c r="D23" s="12" t="s">
        <v>43</v>
      </c>
      <c r="E23" s="21" t="s">
        <v>135</v>
      </c>
      <c r="F23" s="17">
        <v>35054</v>
      </c>
      <c r="G23" s="17">
        <v>44125</v>
      </c>
      <c r="H23" s="18" t="s">
        <v>136</v>
      </c>
      <c r="I23" s="22" t="s">
        <v>124</v>
      </c>
      <c r="J23" s="11">
        <v>44419</v>
      </c>
      <c r="K23" s="11">
        <v>44419</v>
      </c>
      <c r="L23" s="15"/>
      <c r="M23" s="7"/>
      <c r="N23" s="4"/>
      <c r="O23" s="4"/>
    </row>
    <row r="24" spans="1:15">
      <c r="A24" s="10">
        <v>2021</v>
      </c>
      <c r="B24" s="11">
        <v>44348</v>
      </c>
      <c r="C24" s="11">
        <v>44377</v>
      </c>
      <c r="D24" s="12" t="s">
        <v>43</v>
      </c>
      <c r="E24" s="21" t="s">
        <v>137</v>
      </c>
      <c r="F24" s="17">
        <v>43266</v>
      </c>
      <c r="G24" s="17">
        <v>43266</v>
      </c>
      <c r="H24" s="18" t="s">
        <v>138</v>
      </c>
      <c r="I24" s="22" t="s">
        <v>124</v>
      </c>
      <c r="J24" s="11">
        <v>44419</v>
      </c>
      <c r="K24" s="11">
        <v>44419</v>
      </c>
      <c r="L24" s="12"/>
      <c r="M24" s="7"/>
      <c r="N24" s="4"/>
      <c r="O24" s="4"/>
    </row>
    <row r="25" spans="1:15">
      <c r="A25" s="10">
        <v>2021</v>
      </c>
      <c r="B25" s="11">
        <v>44348</v>
      </c>
      <c r="C25" s="11">
        <v>44377</v>
      </c>
      <c r="D25" s="12" t="s">
        <v>43</v>
      </c>
      <c r="E25" s="21" t="s">
        <v>139</v>
      </c>
      <c r="F25" s="17">
        <v>42128</v>
      </c>
      <c r="G25" s="17">
        <v>44056</v>
      </c>
      <c r="H25" s="18" t="s">
        <v>140</v>
      </c>
      <c r="I25" s="22" t="s">
        <v>124</v>
      </c>
      <c r="J25" s="11">
        <v>44419</v>
      </c>
      <c r="K25" s="11">
        <v>44419</v>
      </c>
      <c r="L25" s="11"/>
      <c r="M25" s="8"/>
      <c r="N25" s="4"/>
      <c r="O25" s="4"/>
    </row>
    <row r="26" spans="1:15">
      <c r="A26" s="10">
        <v>2021</v>
      </c>
      <c r="B26" s="11">
        <v>44348</v>
      </c>
      <c r="C26" s="11">
        <v>44377</v>
      </c>
      <c r="D26" s="12" t="s">
        <v>43</v>
      </c>
      <c r="E26" s="21" t="s">
        <v>126</v>
      </c>
      <c r="F26" s="17">
        <v>32170</v>
      </c>
      <c r="G26" s="17">
        <v>44214</v>
      </c>
      <c r="H26" s="18" t="s">
        <v>141</v>
      </c>
      <c r="I26" s="22" t="s">
        <v>124</v>
      </c>
      <c r="J26" s="11">
        <v>44419</v>
      </c>
      <c r="K26" s="11">
        <v>44419</v>
      </c>
      <c r="L26" s="15"/>
      <c r="M26" s="7"/>
      <c r="N26" s="4"/>
      <c r="O26" s="4"/>
    </row>
    <row r="27" spans="1:15">
      <c r="A27" s="10">
        <v>2021</v>
      </c>
      <c r="B27" s="11">
        <v>44348</v>
      </c>
      <c r="C27" s="11">
        <v>44377</v>
      </c>
      <c r="D27" s="12" t="s">
        <v>43</v>
      </c>
      <c r="E27" s="23" t="s">
        <v>78</v>
      </c>
      <c r="F27" s="17">
        <v>41066</v>
      </c>
      <c r="G27" s="17">
        <v>44506</v>
      </c>
      <c r="H27" s="24" t="s">
        <v>142</v>
      </c>
      <c r="I27" s="10" t="s">
        <v>124</v>
      </c>
      <c r="J27" s="11">
        <v>44419</v>
      </c>
      <c r="K27" s="11">
        <v>44419</v>
      </c>
      <c r="L27" s="15"/>
      <c r="M27" s="7"/>
      <c r="N27" s="4"/>
      <c r="O27" s="4"/>
    </row>
    <row r="28" spans="1:15">
      <c r="A28" s="10">
        <v>2021</v>
      </c>
      <c r="B28" s="11">
        <v>44348</v>
      </c>
      <c r="C28" s="11">
        <v>44377</v>
      </c>
      <c r="D28" s="12" t="s">
        <v>43</v>
      </c>
      <c r="E28" s="23" t="s">
        <v>125</v>
      </c>
      <c r="F28" s="17">
        <v>43256</v>
      </c>
      <c r="G28" s="17">
        <v>44312</v>
      </c>
      <c r="H28" s="18" t="s">
        <v>143</v>
      </c>
      <c r="I28" s="10" t="s">
        <v>124</v>
      </c>
      <c r="J28" s="11">
        <v>44419</v>
      </c>
      <c r="K28" s="11">
        <v>44419</v>
      </c>
      <c r="L28" s="15"/>
      <c r="M28" s="7"/>
      <c r="N28" s="4"/>
      <c r="O28" s="4"/>
    </row>
    <row r="29" spans="1:15">
      <c r="A29" s="10">
        <v>2021</v>
      </c>
      <c r="B29" s="11">
        <v>44348</v>
      </c>
      <c r="C29" s="11">
        <v>44377</v>
      </c>
      <c r="D29" s="12" t="s">
        <v>43</v>
      </c>
      <c r="E29" s="23" t="s">
        <v>79</v>
      </c>
      <c r="F29" s="17">
        <v>36710</v>
      </c>
      <c r="G29" s="17">
        <v>43119</v>
      </c>
      <c r="H29" s="18" t="s">
        <v>116</v>
      </c>
      <c r="I29" s="10" t="s">
        <v>124</v>
      </c>
      <c r="J29" s="11">
        <v>44419</v>
      </c>
      <c r="K29" s="11">
        <v>44419</v>
      </c>
      <c r="L29" s="15"/>
      <c r="M29" s="7"/>
      <c r="N29" s="4"/>
      <c r="O29" s="4"/>
    </row>
    <row r="30" spans="1:15">
      <c r="A30" s="10">
        <v>2021</v>
      </c>
      <c r="B30" s="11">
        <v>44348</v>
      </c>
      <c r="C30" s="11">
        <v>44377</v>
      </c>
      <c r="D30" s="12" t="s">
        <v>43</v>
      </c>
      <c r="E30" s="23" t="s">
        <v>80</v>
      </c>
      <c r="F30" s="17">
        <v>37902</v>
      </c>
      <c r="G30" s="17">
        <v>44214</v>
      </c>
      <c r="H30" s="18" t="s">
        <v>144</v>
      </c>
      <c r="I30" s="10" t="s">
        <v>124</v>
      </c>
      <c r="J30" s="11">
        <v>44419</v>
      </c>
      <c r="K30" s="11">
        <v>44419</v>
      </c>
      <c r="L30" s="15"/>
      <c r="M30" s="7"/>
      <c r="N30" s="4"/>
      <c r="O30" s="4"/>
    </row>
    <row r="31" spans="1:15">
      <c r="A31" s="10">
        <v>2021</v>
      </c>
      <c r="B31" s="11">
        <v>44348</v>
      </c>
      <c r="C31" s="11">
        <v>44377</v>
      </c>
      <c r="D31" s="12" t="s">
        <v>43</v>
      </c>
      <c r="E31" s="23" t="s">
        <v>145</v>
      </c>
      <c r="F31" s="17">
        <v>39114</v>
      </c>
      <c r="G31" s="17">
        <v>44336</v>
      </c>
      <c r="H31" s="18" t="s">
        <v>146</v>
      </c>
      <c r="I31" s="10" t="s">
        <v>124</v>
      </c>
      <c r="J31" s="11">
        <v>44419</v>
      </c>
      <c r="K31" s="11">
        <v>44419</v>
      </c>
      <c r="L31" s="15"/>
      <c r="M31" s="7"/>
      <c r="N31" s="4"/>
      <c r="O31" s="4"/>
    </row>
    <row r="32" spans="1:15">
      <c r="A32" s="10">
        <v>2021</v>
      </c>
      <c r="B32" s="11">
        <v>44348</v>
      </c>
      <c r="C32" s="11">
        <v>44377</v>
      </c>
      <c r="D32" s="12" t="s">
        <v>43</v>
      </c>
      <c r="E32" s="23" t="s">
        <v>147</v>
      </c>
      <c r="F32" s="17">
        <v>33784</v>
      </c>
      <c r="G32" s="17">
        <v>43276</v>
      </c>
      <c r="H32" s="18" t="s">
        <v>148</v>
      </c>
      <c r="I32" s="10" t="s">
        <v>124</v>
      </c>
      <c r="J32" s="11">
        <v>44419</v>
      </c>
      <c r="K32" s="11">
        <v>44419</v>
      </c>
      <c r="L32" s="12"/>
      <c r="M32" s="7"/>
      <c r="N32" s="4"/>
      <c r="O32" s="4"/>
    </row>
    <row r="33" spans="1:15">
      <c r="A33" s="10">
        <v>2021</v>
      </c>
      <c r="B33" s="11">
        <v>44348</v>
      </c>
      <c r="C33" s="11">
        <v>44377</v>
      </c>
      <c r="D33" s="12" t="s">
        <v>43</v>
      </c>
      <c r="E33" s="23" t="s">
        <v>149</v>
      </c>
      <c r="F33" s="17">
        <v>33939</v>
      </c>
      <c r="G33" s="17">
        <v>43836</v>
      </c>
      <c r="H33" s="18" t="s">
        <v>150</v>
      </c>
      <c r="I33" s="10" t="s">
        <v>124</v>
      </c>
      <c r="J33" s="11">
        <v>44419</v>
      </c>
      <c r="K33" s="11">
        <v>44419</v>
      </c>
      <c r="L33" s="11"/>
      <c r="M33" s="8"/>
      <c r="N33" s="4"/>
      <c r="O33" s="4"/>
    </row>
    <row r="34" spans="1:15">
      <c r="A34" s="10">
        <v>2021</v>
      </c>
      <c r="B34" s="11">
        <v>44348</v>
      </c>
      <c r="C34" s="11">
        <v>44377</v>
      </c>
      <c r="D34" s="12" t="s">
        <v>41</v>
      </c>
      <c r="E34" s="23" t="s">
        <v>151</v>
      </c>
      <c r="F34" s="17">
        <v>6488</v>
      </c>
      <c r="G34" s="17">
        <v>44253</v>
      </c>
      <c r="H34" s="18" t="s">
        <v>152</v>
      </c>
      <c r="I34" s="10" t="s">
        <v>124</v>
      </c>
      <c r="J34" s="11">
        <v>44419</v>
      </c>
      <c r="K34" s="11">
        <v>44419</v>
      </c>
      <c r="L34" s="15"/>
      <c r="M34" s="7"/>
      <c r="N34" s="4"/>
      <c r="O34" s="4"/>
    </row>
    <row r="35" spans="1:15">
      <c r="A35" s="10">
        <v>2021</v>
      </c>
      <c r="B35" s="11">
        <v>44348</v>
      </c>
      <c r="C35" s="11">
        <v>44377</v>
      </c>
      <c r="D35" s="12" t="s">
        <v>46</v>
      </c>
      <c r="E35" s="23" t="s">
        <v>153</v>
      </c>
      <c r="F35" s="17">
        <v>36503</v>
      </c>
      <c r="G35" s="17">
        <v>44261</v>
      </c>
      <c r="H35" s="18" t="s">
        <v>154</v>
      </c>
      <c r="I35" s="10" t="s">
        <v>124</v>
      </c>
      <c r="J35" s="11">
        <v>44419</v>
      </c>
      <c r="K35" s="11">
        <v>44419</v>
      </c>
      <c r="L35" s="15"/>
      <c r="M35" s="7"/>
      <c r="N35" s="4"/>
      <c r="O35" s="4"/>
    </row>
    <row r="36" spans="1:15" ht="17.25" customHeight="1">
      <c r="A36" s="10">
        <v>2021</v>
      </c>
      <c r="B36" s="11">
        <v>44348</v>
      </c>
      <c r="C36" s="11">
        <v>44377</v>
      </c>
      <c r="D36" s="12" t="s">
        <v>46</v>
      </c>
      <c r="E36" s="23" t="s">
        <v>155</v>
      </c>
      <c r="F36" s="17">
        <v>43780</v>
      </c>
      <c r="G36" s="17">
        <v>44128</v>
      </c>
      <c r="H36" s="18" t="s">
        <v>156</v>
      </c>
      <c r="I36" s="10" t="s">
        <v>124</v>
      </c>
      <c r="J36" s="11">
        <v>44419</v>
      </c>
      <c r="K36" s="11">
        <v>44419</v>
      </c>
      <c r="L36" s="15"/>
      <c r="M36" s="7"/>
      <c r="N36" s="4"/>
      <c r="O36" s="4"/>
    </row>
    <row r="37" spans="1:15">
      <c r="A37" s="10">
        <v>2021</v>
      </c>
      <c r="B37" s="11">
        <v>44348</v>
      </c>
      <c r="C37" s="11">
        <v>44377</v>
      </c>
      <c r="D37" s="12" t="s">
        <v>46</v>
      </c>
      <c r="E37" s="23" t="s">
        <v>157</v>
      </c>
      <c r="F37" s="17">
        <v>38699</v>
      </c>
      <c r="G37" s="17">
        <v>44156</v>
      </c>
      <c r="H37" s="18" t="s">
        <v>158</v>
      </c>
      <c r="I37" s="10" t="s">
        <v>124</v>
      </c>
      <c r="J37" s="11">
        <v>44419</v>
      </c>
      <c r="K37" s="11">
        <v>44419</v>
      </c>
      <c r="L37" s="15"/>
      <c r="M37" s="7"/>
      <c r="N37" s="4"/>
      <c r="O37" s="4"/>
    </row>
    <row r="38" spans="1:15">
      <c r="A38" s="10">
        <v>2021</v>
      </c>
      <c r="B38" s="11">
        <v>44348</v>
      </c>
      <c r="C38" s="11">
        <v>44377</v>
      </c>
      <c r="D38" s="12" t="s">
        <v>46</v>
      </c>
      <c r="E38" s="23" t="s">
        <v>159</v>
      </c>
      <c r="F38" s="17">
        <v>40358</v>
      </c>
      <c r="G38" s="17">
        <v>41188</v>
      </c>
      <c r="H38" s="18" t="s">
        <v>160</v>
      </c>
      <c r="I38" s="10" t="s">
        <v>124</v>
      </c>
      <c r="J38" s="11">
        <v>44419</v>
      </c>
      <c r="K38" s="11">
        <v>44419</v>
      </c>
      <c r="L38" s="15"/>
      <c r="M38" s="7"/>
      <c r="N38" s="4"/>
      <c r="O38" s="4"/>
    </row>
    <row r="39" spans="1:15">
      <c r="A39" s="10">
        <v>2021</v>
      </c>
      <c r="B39" s="11">
        <v>44348</v>
      </c>
      <c r="C39" s="11">
        <v>44377</v>
      </c>
      <c r="D39" s="12" t="s">
        <v>46</v>
      </c>
      <c r="E39" s="23" t="s">
        <v>161</v>
      </c>
      <c r="F39" s="17">
        <v>38630</v>
      </c>
      <c r="G39" s="17">
        <v>43284</v>
      </c>
      <c r="H39" s="18" t="s">
        <v>162</v>
      </c>
      <c r="I39" s="10" t="s">
        <v>124</v>
      </c>
      <c r="J39" s="11">
        <v>44419</v>
      </c>
      <c r="K39" s="11">
        <v>44419</v>
      </c>
      <c r="L39" s="15"/>
      <c r="M39" s="7"/>
      <c r="N39" s="4"/>
      <c r="O39" s="4"/>
    </row>
    <row r="40" spans="1:15">
      <c r="A40" s="10">
        <v>2021</v>
      </c>
      <c r="B40" s="11">
        <v>44348</v>
      </c>
      <c r="C40" s="11">
        <v>44377</v>
      </c>
      <c r="D40" s="12" t="s">
        <v>46</v>
      </c>
      <c r="E40" s="23" t="s">
        <v>163</v>
      </c>
      <c r="F40" s="17">
        <v>36144</v>
      </c>
      <c r="G40" s="14">
        <v>44184</v>
      </c>
      <c r="H40" s="18" t="s">
        <v>164</v>
      </c>
      <c r="I40" s="10" t="s">
        <v>124</v>
      </c>
      <c r="J40" s="11">
        <v>44419</v>
      </c>
      <c r="K40" s="11">
        <v>44419</v>
      </c>
      <c r="L40" s="12"/>
      <c r="M40" s="7"/>
      <c r="N40" s="4"/>
      <c r="O40" s="4"/>
    </row>
    <row r="41" spans="1:15">
      <c r="A41" s="10">
        <v>2021</v>
      </c>
      <c r="B41" s="11">
        <v>44348</v>
      </c>
      <c r="C41" s="11">
        <v>44377</v>
      </c>
      <c r="D41" s="12" t="s">
        <v>46</v>
      </c>
      <c r="E41" s="23" t="s">
        <v>165</v>
      </c>
      <c r="F41" s="17">
        <v>40065</v>
      </c>
      <c r="G41" s="17">
        <v>44063</v>
      </c>
      <c r="H41" s="18" t="s">
        <v>166</v>
      </c>
      <c r="I41" s="10" t="s">
        <v>124</v>
      </c>
      <c r="J41" s="11">
        <v>44419</v>
      </c>
      <c r="K41" s="11">
        <v>44419</v>
      </c>
      <c r="L41" s="11"/>
      <c r="M41" s="8"/>
      <c r="N41" s="4"/>
      <c r="O41" s="4"/>
    </row>
    <row r="42" spans="1:15">
      <c r="A42" s="10">
        <v>2021</v>
      </c>
      <c r="B42" s="11">
        <v>44348</v>
      </c>
      <c r="C42" s="11">
        <v>44377</v>
      </c>
      <c r="D42" s="12" t="s">
        <v>46</v>
      </c>
      <c r="E42" s="23" t="s">
        <v>167</v>
      </c>
      <c r="F42" s="17">
        <v>35025</v>
      </c>
      <c r="G42" s="17">
        <v>44292</v>
      </c>
      <c r="H42" s="18" t="s">
        <v>168</v>
      </c>
      <c r="I42" s="10" t="s">
        <v>124</v>
      </c>
      <c r="J42" s="11">
        <v>44419</v>
      </c>
      <c r="K42" s="11">
        <v>44419</v>
      </c>
      <c r="L42" s="15"/>
      <c r="M42" s="7"/>
      <c r="N42" s="4"/>
      <c r="O42" s="4"/>
    </row>
    <row r="43" spans="1:15">
      <c r="A43" s="10">
        <v>2021</v>
      </c>
      <c r="B43" s="11">
        <v>44348</v>
      </c>
      <c r="C43" s="11">
        <v>44377</v>
      </c>
      <c r="D43" s="12" t="s">
        <v>46</v>
      </c>
      <c r="E43" s="23" t="s">
        <v>81</v>
      </c>
      <c r="F43" s="17">
        <v>41571</v>
      </c>
      <c r="G43" s="17">
        <v>44007</v>
      </c>
      <c r="H43" s="18" t="s">
        <v>169</v>
      </c>
      <c r="I43" s="10" t="s">
        <v>124</v>
      </c>
      <c r="J43" s="11">
        <v>44419</v>
      </c>
      <c r="K43" s="11">
        <v>44419</v>
      </c>
      <c r="L43" s="15"/>
      <c r="M43" s="7"/>
      <c r="N43" s="4"/>
      <c r="O43" s="4"/>
    </row>
    <row r="44" spans="1:15">
      <c r="A44" s="10">
        <v>2021</v>
      </c>
      <c r="B44" s="11">
        <v>44348</v>
      </c>
      <c r="C44" s="11">
        <v>44377</v>
      </c>
      <c r="D44" s="12" t="s">
        <v>46</v>
      </c>
      <c r="E44" s="23" t="s">
        <v>170</v>
      </c>
      <c r="F44" s="17">
        <v>43293</v>
      </c>
      <c r="G44" s="17">
        <v>44165</v>
      </c>
      <c r="H44" s="24" t="s">
        <v>217</v>
      </c>
      <c r="I44" s="10" t="s">
        <v>124</v>
      </c>
      <c r="J44" s="11">
        <v>44419</v>
      </c>
      <c r="K44" s="11">
        <v>44419</v>
      </c>
      <c r="L44" s="15"/>
      <c r="M44" s="7"/>
      <c r="N44" s="4"/>
      <c r="O44" s="4"/>
    </row>
    <row r="45" spans="1:15">
      <c r="A45" s="10">
        <v>2021</v>
      </c>
      <c r="B45" s="11">
        <v>44348</v>
      </c>
      <c r="C45" s="11">
        <v>44377</v>
      </c>
      <c r="D45" s="12" t="s">
        <v>46</v>
      </c>
      <c r="E45" s="23" t="s">
        <v>171</v>
      </c>
      <c r="F45" s="17">
        <v>44260</v>
      </c>
      <c r="G45" s="17">
        <v>44278</v>
      </c>
      <c r="H45" s="18" t="s">
        <v>172</v>
      </c>
      <c r="I45" s="10" t="s">
        <v>124</v>
      </c>
      <c r="J45" s="11">
        <v>44419</v>
      </c>
      <c r="K45" s="11">
        <v>44419</v>
      </c>
      <c r="L45" s="15"/>
      <c r="M45" s="7"/>
      <c r="N45" s="4"/>
      <c r="O45" s="4"/>
    </row>
    <row r="46" spans="1:15">
      <c r="A46" s="10">
        <v>2021</v>
      </c>
      <c r="B46" s="11">
        <v>44348</v>
      </c>
      <c r="C46" s="11">
        <v>44377</v>
      </c>
      <c r="D46" s="12" t="s">
        <v>46</v>
      </c>
      <c r="E46" s="23" t="s">
        <v>83</v>
      </c>
      <c r="F46" s="17">
        <v>42889</v>
      </c>
      <c r="G46" s="17">
        <v>44261</v>
      </c>
      <c r="H46" s="18" t="s">
        <v>173</v>
      </c>
      <c r="I46" s="10" t="s">
        <v>124</v>
      </c>
      <c r="J46" s="11">
        <v>44419</v>
      </c>
      <c r="K46" s="11">
        <v>44419</v>
      </c>
      <c r="L46" s="15"/>
      <c r="M46" s="7"/>
      <c r="N46" s="4"/>
      <c r="O46" s="4"/>
    </row>
    <row r="47" spans="1:15">
      <c r="A47" s="10">
        <v>2021</v>
      </c>
      <c r="B47" s="11">
        <v>44348</v>
      </c>
      <c r="C47" s="11">
        <v>44377</v>
      </c>
      <c r="D47" s="12" t="s">
        <v>46</v>
      </c>
      <c r="E47" s="23" t="s">
        <v>82</v>
      </c>
      <c r="F47" s="17">
        <v>42206</v>
      </c>
      <c r="G47" s="17">
        <v>42875</v>
      </c>
      <c r="H47" s="18" t="s">
        <v>173</v>
      </c>
      <c r="I47" s="10" t="s">
        <v>124</v>
      </c>
      <c r="J47" s="11">
        <v>44419</v>
      </c>
      <c r="K47" s="11">
        <v>44419</v>
      </c>
      <c r="L47" s="15"/>
      <c r="M47" s="7"/>
      <c r="N47" s="4"/>
      <c r="O47" s="4"/>
    </row>
    <row r="48" spans="1:15">
      <c r="A48" s="10">
        <v>2021</v>
      </c>
      <c r="B48" s="11">
        <v>44348</v>
      </c>
      <c r="C48" s="11">
        <v>44377</v>
      </c>
      <c r="D48" s="12" t="s">
        <v>46</v>
      </c>
      <c r="E48" s="23" t="s">
        <v>174</v>
      </c>
      <c r="F48" s="17">
        <v>42886</v>
      </c>
      <c r="G48" s="17">
        <v>43927</v>
      </c>
      <c r="H48" s="18" t="s">
        <v>175</v>
      </c>
      <c r="I48" s="10" t="s">
        <v>124</v>
      </c>
      <c r="J48" s="11">
        <v>44419</v>
      </c>
      <c r="K48" s="11">
        <v>44419</v>
      </c>
      <c r="L48" s="12"/>
      <c r="M48" s="7"/>
      <c r="N48" s="4"/>
      <c r="O48" s="4"/>
    </row>
    <row r="49" spans="1:15">
      <c r="A49" s="10">
        <v>2021</v>
      </c>
      <c r="B49" s="11">
        <v>44348</v>
      </c>
      <c r="C49" s="11">
        <v>44377</v>
      </c>
      <c r="D49" s="12" t="s">
        <v>46</v>
      </c>
      <c r="E49" s="23" t="s">
        <v>84</v>
      </c>
      <c r="F49" s="17">
        <v>38334</v>
      </c>
      <c r="G49" s="11">
        <v>43826</v>
      </c>
      <c r="H49" s="18" t="s">
        <v>176</v>
      </c>
      <c r="I49" s="10" t="s">
        <v>124</v>
      </c>
      <c r="J49" s="11">
        <v>44419</v>
      </c>
      <c r="K49" s="11">
        <v>44419</v>
      </c>
      <c r="L49" s="11"/>
      <c r="M49" s="8"/>
      <c r="N49" s="4"/>
      <c r="O49" s="4"/>
    </row>
    <row r="50" spans="1:15">
      <c r="A50" s="10">
        <v>2021</v>
      </c>
      <c r="B50" s="11">
        <v>44348</v>
      </c>
      <c r="C50" s="11">
        <v>44377</v>
      </c>
      <c r="D50" s="12" t="s">
        <v>46</v>
      </c>
      <c r="E50" s="23" t="s">
        <v>85</v>
      </c>
      <c r="F50" s="17">
        <v>38338</v>
      </c>
      <c r="G50" s="17">
        <v>44292</v>
      </c>
      <c r="H50" s="18" t="s">
        <v>177</v>
      </c>
      <c r="I50" s="10" t="s">
        <v>124</v>
      </c>
      <c r="J50" s="11">
        <v>44419</v>
      </c>
      <c r="K50" s="11">
        <v>44419</v>
      </c>
      <c r="L50" s="15"/>
      <c r="M50" s="7"/>
      <c r="N50" s="4"/>
      <c r="O50" s="4"/>
    </row>
    <row r="51" spans="1:15">
      <c r="A51" s="10">
        <v>2021</v>
      </c>
      <c r="B51" s="11">
        <v>44348</v>
      </c>
      <c r="C51" s="11">
        <v>44377</v>
      </c>
      <c r="D51" s="12" t="s">
        <v>46</v>
      </c>
      <c r="E51" s="23" t="s">
        <v>86</v>
      </c>
      <c r="F51" s="17">
        <v>42494</v>
      </c>
      <c r="G51" s="17">
        <v>44180</v>
      </c>
      <c r="H51" s="18" t="s">
        <v>178</v>
      </c>
      <c r="I51" s="10" t="s">
        <v>124</v>
      </c>
      <c r="J51" s="11">
        <v>44419</v>
      </c>
      <c r="K51" s="11">
        <v>44419</v>
      </c>
      <c r="L51" s="15"/>
      <c r="M51" s="7"/>
      <c r="N51" s="4"/>
      <c r="O51" s="4"/>
    </row>
    <row r="52" spans="1:15">
      <c r="A52" s="10">
        <v>2021</v>
      </c>
      <c r="B52" s="11">
        <v>44348</v>
      </c>
      <c r="C52" s="11">
        <v>44377</v>
      </c>
      <c r="D52" s="12" t="s">
        <v>46</v>
      </c>
      <c r="E52" s="23" t="s">
        <v>179</v>
      </c>
      <c r="F52" s="17">
        <v>42227</v>
      </c>
      <c r="G52" s="17">
        <v>44146</v>
      </c>
      <c r="H52" s="18" t="s">
        <v>180</v>
      </c>
      <c r="I52" s="10" t="s">
        <v>124</v>
      </c>
      <c r="J52" s="11">
        <v>44419</v>
      </c>
      <c r="K52" s="11">
        <v>44419</v>
      </c>
      <c r="L52" s="15"/>
      <c r="M52" s="7"/>
      <c r="N52" s="4"/>
      <c r="O52" s="4"/>
    </row>
    <row r="53" spans="1:15">
      <c r="A53" s="10">
        <v>2021</v>
      </c>
      <c r="B53" s="11">
        <v>44348</v>
      </c>
      <c r="C53" s="11">
        <v>44377</v>
      </c>
      <c r="D53" s="12" t="s">
        <v>45</v>
      </c>
      <c r="E53" s="23" t="s">
        <v>87</v>
      </c>
      <c r="F53" s="17">
        <v>42880</v>
      </c>
      <c r="G53" s="17">
        <v>44146</v>
      </c>
      <c r="H53" s="18" t="s">
        <v>181</v>
      </c>
      <c r="I53" s="10" t="s">
        <v>124</v>
      </c>
      <c r="J53" s="11">
        <v>44419</v>
      </c>
      <c r="K53" s="11">
        <v>44419</v>
      </c>
      <c r="L53" s="15"/>
      <c r="M53" s="7"/>
      <c r="N53" s="4"/>
      <c r="O53" s="4"/>
    </row>
    <row r="54" spans="1:15">
      <c r="A54" s="10">
        <v>2021</v>
      </c>
      <c r="B54" s="11">
        <v>44348</v>
      </c>
      <c r="C54" s="11">
        <v>44377</v>
      </c>
      <c r="D54" s="12" t="s">
        <v>45</v>
      </c>
      <c r="E54" s="23" t="s">
        <v>88</v>
      </c>
      <c r="F54" s="17">
        <v>35725</v>
      </c>
      <c r="G54" s="14">
        <v>44261</v>
      </c>
      <c r="H54" s="18" t="s">
        <v>182</v>
      </c>
      <c r="I54" s="10" t="s">
        <v>124</v>
      </c>
      <c r="J54" s="11">
        <v>44419</v>
      </c>
      <c r="K54" s="11">
        <v>44419</v>
      </c>
      <c r="L54" s="15"/>
      <c r="M54" s="7"/>
      <c r="N54" s="4"/>
      <c r="O54" s="4"/>
    </row>
    <row r="55" spans="1:15">
      <c r="A55" s="10">
        <v>2021</v>
      </c>
      <c r="B55" s="11">
        <v>44348</v>
      </c>
      <c r="C55" s="11">
        <v>44377</v>
      </c>
      <c r="D55" s="12" t="s">
        <v>46</v>
      </c>
      <c r="E55" s="23" t="s">
        <v>183</v>
      </c>
      <c r="F55" s="17">
        <v>40892</v>
      </c>
      <c r="G55" s="14">
        <v>42630</v>
      </c>
      <c r="H55" s="18" t="s">
        <v>184</v>
      </c>
      <c r="I55" s="10" t="s">
        <v>124</v>
      </c>
      <c r="J55" s="11">
        <v>44419</v>
      </c>
      <c r="K55" s="11">
        <v>44419</v>
      </c>
      <c r="L55" s="15"/>
      <c r="M55" s="7"/>
      <c r="N55" s="4"/>
      <c r="O55" s="4"/>
    </row>
    <row r="56" spans="1:15">
      <c r="A56" s="10">
        <v>2021</v>
      </c>
      <c r="B56" s="11">
        <v>44348</v>
      </c>
      <c r="C56" s="11">
        <v>44377</v>
      </c>
      <c r="D56" s="12" t="s">
        <v>46</v>
      </c>
      <c r="E56" s="23" t="s">
        <v>185</v>
      </c>
      <c r="F56" s="17">
        <v>42240</v>
      </c>
      <c r="G56" s="17">
        <v>43916</v>
      </c>
      <c r="H56" s="24" t="s">
        <v>186</v>
      </c>
      <c r="I56" s="10" t="s">
        <v>124</v>
      </c>
      <c r="J56" s="11">
        <v>44419</v>
      </c>
      <c r="K56" s="11">
        <v>44419</v>
      </c>
      <c r="L56" s="12"/>
      <c r="M56" s="7"/>
      <c r="N56" s="4"/>
      <c r="O56" s="4"/>
    </row>
    <row r="57" spans="1:15">
      <c r="A57" s="10">
        <v>2021</v>
      </c>
      <c r="B57" s="11">
        <v>44348</v>
      </c>
      <c r="C57" s="11">
        <v>44377</v>
      </c>
      <c r="D57" s="12" t="s">
        <v>46</v>
      </c>
      <c r="E57" s="23" t="s">
        <v>89</v>
      </c>
      <c r="F57" s="17">
        <v>41584</v>
      </c>
      <c r="G57" s="17">
        <v>43697</v>
      </c>
      <c r="H57" s="24" t="s">
        <v>187</v>
      </c>
      <c r="I57" s="10" t="s">
        <v>124</v>
      </c>
      <c r="J57" s="11">
        <v>44419</v>
      </c>
      <c r="K57" s="11">
        <v>44419</v>
      </c>
      <c r="L57" s="11"/>
      <c r="M57" s="8"/>
      <c r="N57" s="4"/>
      <c r="O57" s="4"/>
    </row>
    <row r="58" spans="1:15">
      <c r="A58" s="10">
        <v>2021</v>
      </c>
      <c r="B58" s="11">
        <v>44348</v>
      </c>
      <c r="C58" s="11">
        <v>44377</v>
      </c>
      <c r="D58" s="12" t="s">
        <v>48</v>
      </c>
      <c r="E58" s="23" t="s">
        <v>188</v>
      </c>
      <c r="F58" s="17">
        <v>42923</v>
      </c>
      <c r="G58" s="17">
        <v>43741</v>
      </c>
      <c r="H58" s="24" t="s">
        <v>189</v>
      </c>
      <c r="I58" s="10" t="s">
        <v>124</v>
      </c>
      <c r="J58" s="11">
        <v>44419</v>
      </c>
      <c r="K58" s="11">
        <v>44419</v>
      </c>
      <c r="L58" s="15"/>
      <c r="M58" s="7"/>
      <c r="N58" s="4"/>
      <c r="O58" s="4"/>
    </row>
    <row r="59" spans="1:15">
      <c r="A59" s="10">
        <v>2021</v>
      </c>
      <c r="B59" s="11">
        <v>44348</v>
      </c>
      <c r="C59" s="11">
        <v>44377</v>
      </c>
      <c r="D59" s="12" t="s">
        <v>48</v>
      </c>
      <c r="E59" s="23" t="s">
        <v>190</v>
      </c>
      <c r="F59" s="17">
        <v>17225</v>
      </c>
      <c r="G59" s="17">
        <v>43781</v>
      </c>
      <c r="H59" s="24" t="s">
        <v>191</v>
      </c>
      <c r="I59" s="10" t="s">
        <v>124</v>
      </c>
      <c r="J59" s="11">
        <v>44419</v>
      </c>
      <c r="K59" s="11">
        <v>44419</v>
      </c>
      <c r="L59" s="15"/>
      <c r="M59" s="7"/>
      <c r="N59" s="4"/>
      <c r="O59" s="4"/>
    </row>
    <row r="60" spans="1:15">
      <c r="A60" s="10">
        <v>2021</v>
      </c>
      <c r="B60" s="11">
        <v>44348</v>
      </c>
      <c r="C60" s="11">
        <v>44377</v>
      </c>
      <c r="D60" s="12" t="s">
        <v>48</v>
      </c>
      <c r="E60" s="23" t="s">
        <v>192</v>
      </c>
      <c r="F60" s="17">
        <v>36769</v>
      </c>
      <c r="G60" s="17">
        <v>42773</v>
      </c>
      <c r="H60" s="24" t="s">
        <v>193</v>
      </c>
      <c r="I60" s="10" t="s">
        <v>124</v>
      </c>
      <c r="J60" s="11">
        <v>44419</v>
      </c>
      <c r="K60" s="11">
        <v>44419</v>
      </c>
      <c r="L60" s="15"/>
      <c r="M60" s="7"/>
      <c r="N60" s="4"/>
      <c r="O60" s="4"/>
    </row>
    <row r="61" spans="1:15">
      <c r="A61" s="10">
        <v>2021</v>
      </c>
      <c r="B61" s="11">
        <v>44348</v>
      </c>
      <c r="C61" s="11">
        <v>44377</v>
      </c>
      <c r="D61" s="12" t="s">
        <v>48</v>
      </c>
      <c r="E61" s="23" t="s">
        <v>194</v>
      </c>
      <c r="F61" s="17">
        <v>41910</v>
      </c>
      <c r="G61" s="17">
        <v>44152</v>
      </c>
      <c r="H61" s="18" t="s">
        <v>195</v>
      </c>
      <c r="I61" s="10" t="s">
        <v>124</v>
      </c>
      <c r="J61" s="11">
        <v>44419</v>
      </c>
      <c r="K61" s="11">
        <v>44419</v>
      </c>
      <c r="L61" s="15"/>
      <c r="M61" s="7"/>
      <c r="N61" s="4"/>
      <c r="O61" s="4"/>
    </row>
    <row r="62" spans="1:15">
      <c r="A62" s="10">
        <v>2021</v>
      </c>
      <c r="B62" s="11">
        <v>44348</v>
      </c>
      <c r="C62" s="11">
        <v>44377</v>
      </c>
      <c r="D62" s="12" t="s">
        <v>48</v>
      </c>
      <c r="E62" s="23" t="s">
        <v>196</v>
      </c>
      <c r="F62" s="17">
        <v>43676</v>
      </c>
      <c r="G62" s="17">
        <v>43781</v>
      </c>
      <c r="H62" s="18" t="s">
        <v>197</v>
      </c>
      <c r="I62" s="10" t="s">
        <v>124</v>
      </c>
      <c r="J62" s="11">
        <v>44419</v>
      </c>
      <c r="K62" s="11">
        <v>44419</v>
      </c>
      <c r="L62" s="15"/>
      <c r="M62" s="7"/>
      <c r="N62" s="4"/>
      <c r="O62" s="4"/>
    </row>
    <row r="63" spans="1:15">
      <c r="A63" s="10">
        <v>2021</v>
      </c>
      <c r="B63" s="11">
        <v>44348</v>
      </c>
      <c r="C63" s="11">
        <v>44377</v>
      </c>
      <c r="D63" s="12" t="s">
        <v>49</v>
      </c>
      <c r="E63" s="23" t="s">
        <v>90</v>
      </c>
      <c r="F63" s="17">
        <v>41772</v>
      </c>
      <c r="G63" s="17">
        <v>41772</v>
      </c>
      <c r="H63" s="18" t="s">
        <v>117</v>
      </c>
      <c r="I63" s="10" t="s">
        <v>124</v>
      </c>
      <c r="J63" s="11">
        <v>44419</v>
      </c>
      <c r="K63" s="11">
        <v>44419</v>
      </c>
      <c r="L63" s="15"/>
      <c r="M63" s="7"/>
      <c r="N63" s="4"/>
      <c r="O63" s="4"/>
    </row>
    <row r="64" spans="1:15">
      <c r="A64" s="10">
        <v>2021</v>
      </c>
      <c r="B64" s="11">
        <v>44348</v>
      </c>
      <c r="C64" s="11">
        <v>44377</v>
      </c>
      <c r="D64" s="12" t="s">
        <v>49</v>
      </c>
      <c r="E64" s="23" t="s">
        <v>91</v>
      </c>
      <c r="F64" s="17">
        <v>38540</v>
      </c>
      <c r="G64" s="17">
        <v>39387</v>
      </c>
      <c r="H64" s="26" t="s">
        <v>118</v>
      </c>
      <c r="I64" s="10" t="s">
        <v>124</v>
      </c>
      <c r="J64" s="11">
        <v>44419</v>
      </c>
      <c r="K64" s="11">
        <v>44419</v>
      </c>
      <c r="L64" s="12"/>
      <c r="M64" s="7"/>
      <c r="N64" s="4"/>
      <c r="O64" s="4"/>
    </row>
    <row r="65" spans="1:15">
      <c r="A65" s="10">
        <v>2021</v>
      </c>
      <c r="B65" s="11">
        <v>44348</v>
      </c>
      <c r="C65" s="11">
        <v>44377</v>
      </c>
      <c r="D65" s="12" t="s">
        <v>49</v>
      </c>
      <c r="E65" s="23" t="s">
        <v>92</v>
      </c>
      <c r="F65" s="17">
        <v>39695</v>
      </c>
      <c r="G65" s="17">
        <v>39695</v>
      </c>
      <c r="H65" s="18" t="s">
        <v>218</v>
      </c>
      <c r="I65" s="10" t="s">
        <v>124</v>
      </c>
      <c r="J65" s="11">
        <v>44419</v>
      </c>
      <c r="K65" s="11">
        <v>44419</v>
      </c>
      <c r="L65" s="11"/>
      <c r="M65" s="8"/>
      <c r="N65" s="4"/>
      <c r="O65" s="4"/>
    </row>
    <row r="66" spans="1:15">
      <c r="A66" s="10">
        <v>2021</v>
      </c>
      <c r="B66" s="11">
        <v>44348</v>
      </c>
      <c r="C66" s="11">
        <v>44377</v>
      </c>
      <c r="D66" s="12" t="s">
        <v>49</v>
      </c>
      <c r="E66" s="23" t="s">
        <v>93</v>
      </c>
      <c r="F66" s="17">
        <v>39910</v>
      </c>
      <c r="G66" s="17">
        <v>39910</v>
      </c>
      <c r="H66" s="18" t="s">
        <v>206</v>
      </c>
      <c r="I66" s="10" t="s">
        <v>124</v>
      </c>
      <c r="J66" s="11">
        <v>44419</v>
      </c>
      <c r="K66" s="11">
        <v>44419</v>
      </c>
      <c r="L66" s="15"/>
      <c r="M66" s="7"/>
      <c r="N66" s="4"/>
      <c r="O66" s="4"/>
    </row>
    <row r="67" spans="1:15">
      <c r="A67" s="10">
        <v>2021</v>
      </c>
      <c r="B67" s="11">
        <v>44348</v>
      </c>
      <c r="C67" s="11">
        <v>44377</v>
      </c>
      <c r="D67" s="12" t="s">
        <v>49</v>
      </c>
      <c r="E67" s="23" t="s">
        <v>94</v>
      </c>
      <c r="F67" s="17">
        <v>38540</v>
      </c>
      <c r="G67" s="17">
        <v>38540</v>
      </c>
      <c r="H67" s="18" t="s">
        <v>207</v>
      </c>
      <c r="I67" s="10" t="s">
        <v>124</v>
      </c>
      <c r="J67" s="11">
        <v>44419</v>
      </c>
      <c r="K67" s="11">
        <v>44419</v>
      </c>
      <c r="L67" s="15"/>
      <c r="M67" s="7"/>
      <c r="N67" s="4"/>
      <c r="O67" s="4"/>
    </row>
    <row r="68" spans="1:15">
      <c r="A68" s="10">
        <v>2021</v>
      </c>
      <c r="B68" s="11">
        <v>44348</v>
      </c>
      <c r="C68" s="11">
        <v>44377</v>
      </c>
      <c r="D68" s="12" t="s">
        <v>49</v>
      </c>
      <c r="E68" s="23" t="s">
        <v>95</v>
      </c>
      <c r="F68" s="17">
        <v>43144</v>
      </c>
      <c r="G68" s="17">
        <v>43676</v>
      </c>
      <c r="H68" s="18" t="s">
        <v>208</v>
      </c>
      <c r="I68" s="10" t="s">
        <v>124</v>
      </c>
      <c r="J68" s="11">
        <v>44419</v>
      </c>
      <c r="K68" s="11">
        <v>44419</v>
      </c>
      <c r="L68" s="15"/>
      <c r="M68" s="7"/>
      <c r="N68" s="4"/>
      <c r="O68" s="4"/>
    </row>
    <row r="69" spans="1:15">
      <c r="A69" s="10">
        <v>2021</v>
      </c>
      <c r="B69" s="11">
        <v>44348</v>
      </c>
      <c r="C69" s="11">
        <v>44377</v>
      </c>
      <c r="D69" s="12" t="s">
        <v>49</v>
      </c>
      <c r="E69" s="23" t="s">
        <v>96</v>
      </c>
      <c r="F69" s="17">
        <v>41394</v>
      </c>
      <c r="G69" s="17">
        <v>41394</v>
      </c>
      <c r="H69" s="18" t="s">
        <v>209</v>
      </c>
      <c r="I69" s="10" t="s">
        <v>124</v>
      </c>
      <c r="J69" s="11">
        <v>44419</v>
      </c>
      <c r="K69" s="11">
        <v>44419</v>
      </c>
      <c r="L69" s="15"/>
      <c r="M69" s="7"/>
      <c r="N69" s="4"/>
      <c r="O69" s="4"/>
    </row>
    <row r="70" spans="1:15">
      <c r="A70" s="10">
        <v>2021</v>
      </c>
      <c r="B70" s="11">
        <v>44348</v>
      </c>
      <c r="C70" s="11">
        <v>44377</v>
      </c>
      <c r="D70" s="12" t="s">
        <v>56</v>
      </c>
      <c r="E70" s="23" t="s">
        <v>97</v>
      </c>
      <c r="F70" s="17">
        <v>35949</v>
      </c>
      <c r="G70" s="17">
        <v>35949</v>
      </c>
      <c r="H70" s="24" t="s">
        <v>119</v>
      </c>
      <c r="I70" s="10" t="s">
        <v>124</v>
      </c>
      <c r="J70" s="11">
        <v>44419</v>
      </c>
      <c r="K70" s="11">
        <v>44419</v>
      </c>
      <c r="L70" s="15"/>
      <c r="M70" s="7"/>
      <c r="N70" s="4"/>
      <c r="O70" s="4"/>
    </row>
    <row r="71" spans="1:15">
      <c r="A71" s="10">
        <v>2021</v>
      </c>
      <c r="B71" s="11">
        <v>44348</v>
      </c>
      <c r="C71" s="11">
        <v>44377</v>
      </c>
      <c r="D71" s="12" t="s">
        <v>56</v>
      </c>
      <c r="E71" s="23" t="s">
        <v>98</v>
      </c>
      <c r="F71" s="17">
        <v>36059</v>
      </c>
      <c r="G71" s="17">
        <v>36059</v>
      </c>
      <c r="H71" s="24" t="s">
        <v>120</v>
      </c>
      <c r="I71" s="10" t="s">
        <v>124</v>
      </c>
      <c r="J71" s="11">
        <v>44419</v>
      </c>
      <c r="K71" s="11">
        <v>44419</v>
      </c>
      <c r="L71" s="15"/>
      <c r="M71" s="7"/>
      <c r="N71" s="4"/>
      <c r="O71" s="4"/>
    </row>
    <row r="72" spans="1:15">
      <c r="A72" s="10">
        <v>2021</v>
      </c>
      <c r="B72" s="11">
        <v>44348</v>
      </c>
      <c r="C72" s="11">
        <v>44377</v>
      </c>
      <c r="D72" s="12" t="s">
        <v>56</v>
      </c>
      <c r="E72" s="23" t="s">
        <v>99</v>
      </c>
      <c r="F72" s="17">
        <v>37848</v>
      </c>
      <c r="G72" s="17">
        <v>37848</v>
      </c>
      <c r="H72" s="18" t="s">
        <v>215</v>
      </c>
      <c r="I72" s="10" t="s">
        <v>124</v>
      </c>
      <c r="J72" s="11">
        <v>44419</v>
      </c>
      <c r="K72" s="11">
        <v>44419</v>
      </c>
      <c r="L72" s="12"/>
      <c r="M72" s="7"/>
      <c r="N72" s="4"/>
      <c r="O72" s="4"/>
    </row>
    <row r="73" spans="1:15">
      <c r="A73" s="10">
        <v>2021</v>
      </c>
      <c r="B73" s="11">
        <v>44348</v>
      </c>
      <c r="C73" s="11">
        <v>44377</v>
      </c>
      <c r="D73" s="12" t="s">
        <v>56</v>
      </c>
      <c r="E73" s="23" t="s">
        <v>100</v>
      </c>
      <c r="F73" s="17">
        <v>38891</v>
      </c>
      <c r="G73" s="17">
        <v>38891</v>
      </c>
      <c r="H73" s="18" t="s">
        <v>216</v>
      </c>
      <c r="I73" s="10" t="s">
        <v>124</v>
      </c>
      <c r="J73" s="11">
        <v>44419</v>
      </c>
      <c r="K73" s="11">
        <v>44419</v>
      </c>
      <c r="L73" s="11"/>
      <c r="M73" s="8"/>
      <c r="N73" s="4"/>
      <c r="O73" s="4"/>
    </row>
    <row r="74" spans="1:15">
      <c r="A74" s="10">
        <v>2021</v>
      </c>
      <c r="B74" s="11">
        <v>44348</v>
      </c>
      <c r="C74" s="11">
        <v>44377</v>
      </c>
      <c r="D74" s="12" t="s">
        <v>56</v>
      </c>
      <c r="E74" s="23" t="s">
        <v>101</v>
      </c>
      <c r="F74" s="17">
        <v>34712</v>
      </c>
      <c r="G74" s="17">
        <v>41611</v>
      </c>
      <c r="H74" s="18" t="s">
        <v>121</v>
      </c>
      <c r="I74" s="10" t="s">
        <v>124</v>
      </c>
      <c r="J74" s="11">
        <v>44419</v>
      </c>
      <c r="K74" s="11">
        <v>44419</v>
      </c>
      <c r="L74" s="15"/>
      <c r="M74" s="7"/>
      <c r="N74" s="4"/>
      <c r="O74" s="4"/>
    </row>
    <row r="75" spans="1:15">
      <c r="A75" s="10">
        <v>2021</v>
      </c>
      <c r="B75" s="11">
        <v>44348</v>
      </c>
      <c r="C75" s="11">
        <v>44377</v>
      </c>
      <c r="D75" s="12" t="s">
        <v>56</v>
      </c>
      <c r="E75" s="23" t="s">
        <v>102</v>
      </c>
      <c r="F75" s="17">
        <v>38280</v>
      </c>
      <c r="G75" s="17">
        <v>38280</v>
      </c>
      <c r="H75" s="18" t="s">
        <v>214</v>
      </c>
      <c r="I75" s="10" t="s">
        <v>124</v>
      </c>
      <c r="J75" s="11">
        <v>44419</v>
      </c>
      <c r="K75" s="11">
        <v>44419</v>
      </c>
      <c r="L75" s="15"/>
      <c r="M75" s="7"/>
      <c r="N75" s="4"/>
      <c r="O75" s="4"/>
    </row>
    <row r="76" spans="1:15">
      <c r="A76" s="10">
        <v>2021</v>
      </c>
      <c r="B76" s="11">
        <v>44348</v>
      </c>
      <c r="C76" s="11">
        <v>44377</v>
      </c>
      <c r="D76" s="12" t="s">
        <v>56</v>
      </c>
      <c r="E76" s="23" t="s">
        <v>103</v>
      </c>
      <c r="F76" s="17">
        <v>41306</v>
      </c>
      <c r="G76" s="16">
        <v>41948</v>
      </c>
      <c r="H76" s="18" t="s">
        <v>210</v>
      </c>
      <c r="I76" s="10" t="s">
        <v>124</v>
      </c>
      <c r="J76" s="11">
        <v>44419</v>
      </c>
      <c r="K76" s="11">
        <v>44419</v>
      </c>
      <c r="L76" s="15"/>
      <c r="M76" s="7"/>
      <c r="N76" s="4"/>
      <c r="O76" s="4"/>
    </row>
    <row r="77" spans="1:15">
      <c r="A77" s="10">
        <v>2021</v>
      </c>
      <c r="B77" s="11">
        <v>44348</v>
      </c>
      <c r="C77" s="11">
        <v>44377</v>
      </c>
      <c r="D77" s="12" t="s">
        <v>56</v>
      </c>
      <c r="E77" s="23" t="s">
        <v>104</v>
      </c>
      <c r="F77" s="17">
        <v>38645</v>
      </c>
      <c r="G77" s="17">
        <v>38645</v>
      </c>
      <c r="H77" s="18" t="s">
        <v>213</v>
      </c>
      <c r="I77" s="10" t="s">
        <v>124</v>
      </c>
      <c r="J77" s="11">
        <v>44419</v>
      </c>
      <c r="K77" s="11">
        <v>44419</v>
      </c>
      <c r="L77" s="15"/>
      <c r="M77" s="7" t="s">
        <v>198</v>
      </c>
      <c r="N77" s="4"/>
      <c r="O77" s="4"/>
    </row>
    <row r="78" spans="1:15">
      <c r="A78" s="10">
        <v>2021</v>
      </c>
      <c r="B78" s="11">
        <v>44348</v>
      </c>
      <c r="C78" s="11">
        <v>44377</v>
      </c>
      <c r="D78" s="12" t="s">
        <v>56</v>
      </c>
      <c r="E78" s="23" t="s">
        <v>105</v>
      </c>
      <c r="F78" s="17">
        <v>37292</v>
      </c>
      <c r="G78" s="17">
        <v>37292</v>
      </c>
      <c r="H78" s="18" t="s">
        <v>212</v>
      </c>
      <c r="I78" s="10" t="s">
        <v>124</v>
      </c>
      <c r="J78" s="11">
        <v>44419</v>
      </c>
      <c r="K78" s="11">
        <v>44419</v>
      </c>
      <c r="L78" s="15"/>
      <c r="M78" s="7"/>
      <c r="N78" s="4"/>
      <c r="O78" s="4"/>
    </row>
    <row r="79" spans="1:15">
      <c r="A79" s="10">
        <v>2021</v>
      </c>
      <c r="B79" s="11">
        <v>44348</v>
      </c>
      <c r="C79" s="11">
        <v>44377</v>
      </c>
      <c r="D79" s="12" t="s">
        <v>59</v>
      </c>
      <c r="E79" s="23" t="s">
        <v>106</v>
      </c>
      <c r="F79" s="17">
        <v>41429</v>
      </c>
      <c r="G79" s="17">
        <v>41429</v>
      </c>
      <c r="H79" s="24" t="s">
        <v>122</v>
      </c>
      <c r="I79" s="10" t="s">
        <v>124</v>
      </c>
      <c r="J79" s="11">
        <v>44419</v>
      </c>
      <c r="K79" s="11">
        <v>44419</v>
      </c>
      <c r="L79" s="15"/>
      <c r="M79" s="7"/>
      <c r="N79" s="4"/>
      <c r="O79" s="4"/>
    </row>
    <row r="80" spans="1:15">
      <c r="A80" s="10">
        <v>2021</v>
      </c>
      <c r="B80" s="11">
        <v>44348</v>
      </c>
      <c r="C80" s="11">
        <v>44377</v>
      </c>
      <c r="D80" s="12" t="s">
        <v>59</v>
      </c>
      <c r="E80" s="23" t="s">
        <v>107</v>
      </c>
      <c r="F80" s="17">
        <v>41319</v>
      </c>
      <c r="G80" s="17">
        <v>41319</v>
      </c>
      <c r="H80" s="18" t="s">
        <v>123</v>
      </c>
      <c r="I80" s="10" t="s">
        <v>124</v>
      </c>
      <c r="J80" s="11">
        <v>44419</v>
      </c>
      <c r="K80" s="11">
        <v>44419</v>
      </c>
      <c r="L80" s="11"/>
      <c r="M80" s="8"/>
      <c r="N80" s="4"/>
      <c r="O80" s="4"/>
    </row>
    <row r="81" spans="1:15">
      <c r="A81" s="10">
        <v>2021</v>
      </c>
      <c r="B81" s="11">
        <v>44348</v>
      </c>
      <c r="C81" s="11">
        <v>44377</v>
      </c>
      <c r="D81" s="12" t="s">
        <v>61</v>
      </c>
      <c r="E81" s="23" t="s">
        <v>108</v>
      </c>
      <c r="F81" s="17">
        <v>37737</v>
      </c>
      <c r="G81" s="17">
        <v>37737</v>
      </c>
      <c r="H81" s="25" t="s">
        <v>211</v>
      </c>
      <c r="I81" s="10" t="s">
        <v>124</v>
      </c>
      <c r="J81" s="11"/>
      <c r="K81" s="11"/>
      <c r="L81" s="15"/>
      <c r="M81" s="7"/>
      <c r="N81" s="4"/>
      <c r="O81" s="4"/>
    </row>
    <row r="82" spans="1:15">
      <c r="A82" s="10"/>
      <c r="B82" s="3"/>
      <c r="C82" s="3"/>
      <c r="E82" s="2"/>
      <c r="F82" s="3"/>
      <c r="G82" s="3"/>
      <c r="H82" s="9"/>
      <c r="J82" s="11"/>
      <c r="K82" s="11"/>
      <c r="L82" s="5"/>
      <c r="M82" s="4"/>
      <c r="N82" s="4"/>
      <c r="O82" s="4"/>
    </row>
    <row r="83" spans="1:15">
      <c r="B83" s="3"/>
      <c r="C83" s="3"/>
      <c r="J83" s="11"/>
      <c r="K83" s="11"/>
      <c r="L83" s="5"/>
      <c r="M83" s="4"/>
      <c r="N83" s="4"/>
      <c r="O83" s="4"/>
    </row>
    <row r="84" spans="1:15">
      <c r="B84" s="3"/>
      <c r="C84" s="3"/>
      <c r="J84" s="11"/>
      <c r="K84" s="11"/>
      <c r="L84" s="5"/>
      <c r="M84" s="4"/>
      <c r="N84" s="4"/>
      <c r="O84" s="4"/>
    </row>
    <row r="85" spans="1:15">
      <c r="B85" s="3"/>
      <c r="C85" s="3"/>
      <c r="J85" s="3"/>
      <c r="K85" s="3"/>
      <c r="L85" s="5"/>
      <c r="M85" s="4"/>
      <c r="N85" s="4"/>
      <c r="O85" s="4"/>
    </row>
    <row r="86" spans="1:15">
      <c r="B86" s="3"/>
      <c r="C86" s="3"/>
      <c r="J86" s="3"/>
      <c r="K86" s="3"/>
      <c r="L86" s="5"/>
      <c r="M86" s="4"/>
      <c r="N86" s="4"/>
      <c r="O86" s="4"/>
    </row>
    <row r="87" spans="1:15">
      <c r="B87" s="3"/>
      <c r="C87" s="3"/>
      <c r="J87" s="3"/>
      <c r="K87" s="3"/>
    </row>
    <row r="88" spans="1:15">
      <c r="B88" s="3"/>
      <c r="C88" s="3"/>
      <c r="J88" s="3"/>
      <c r="K88" s="3"/>
    </row>
    <row r="89" spans="1:15">
      <c r="B89" s="3"/>
      <c r="C89" s="3"/>
      <c r="J89" s="3"/>
      <c r="K89" s="3"/>
    </row>
    <row r="90" spans="1:15">
      <c r="B90" s="3"/>
      <c r="C90" s="3"/>
      <c r="J90" s="3"/>
      <c r="K90" s="3"/>
    </row>
    <row r="91" spans="1:15">
      <c r="B91" s="3"/>
      <c r="C91" s="3"/>
      <c r="J91" s="3"/>
      <c r="K91" s="3"/>
    </row>
    <row r="92" spans="1:15">
      <c r="B92" s="3"/>
      <c r="C92" s="3"/>
      <c r="J92" s="3"/>
      <c r="K92" s="3"/>
    </row>
    <row r="93" spans="1:15">
      <c r="B93" s="3"/>
      <c r="C93" s="3"/>
      <c r="J93" s="3"/>
      <c r="K93" s="3"/>
    </row>
    <row r="94" spans="1:15">
      <c r="B94" s="3"/>
      <c r="C94" s="3"/>
      <c r="J94" s="3"/>
      <c r="K94" s="3"/>
    </row>
    <row r="95" spans="1:15">
      <c r="B95" s="3"/>
      <c r="C95" s="3"/>
      <c r="J95" s="3"/>
      <c r="K95" s="3"/>
    </row>
    <row r="96" spans="1:15">
      <c r="B96" s="3"/>
      <c r="C96" s="3"/>
      <c r="J96" s="3"/>
      <c r="K96" s="3"/>
    </row>
    <row r="97" spans="2:11">
      <c r="B97" s="3"/>
      <c r="C97" s="3"/>
      <c r="J97" s="3"/>
      <c r="K97" s="3"/>
    </row>
    <row r="98" spans="2:11">
      <c r="B98" s="3"/>
      <c r="C98" s="3"/>
      <c r="J98" s="3"/>
      <c r="K98" s="3"/>
    </row>
    <row r="99" spans="2:11">
      <c r="B99" s="3"/>
      <c r="C99" s="3"/>
      <c r="J99" s="3"/>
      <c r="K99" s="3"/>
    </row>
    <row r="100" spans="2:11">
      <c r="B100" s="3"/>
      <c r="C100" s="3"/>
      <c r="J100" s="3"/>
      <c r="K100" s="3"/>
    </row>
    <row r="101" spans="2:11">
      <c r="J101" s="3"/>
      <c r="K101" s="3"/>
    </row>
    <row r="102" spans="2:11">
      <c r="J102" s="3"/>
      <c r="K102" s="3"/>
    </row>
    <row r="103" spans="2:11">
      <c r="J103" s="3"/>
      <c r="K103" s="3"/>
    </row>
    <row r="104" spans="2:11">
      <c r="J104" s="3"/>
      <c r="K104" s="3"/>
    </row>
    <row r="105" spans="2:11">
      <c r="J105" s="3"/>
      <c r="K105" s="3"/>
    </row>
    <row r="106" spans="2:11">
      <c r="J106" s="3"/>
      <c r="K106" s="3"/>
    </row>
    <row r="107" spans="2:11">
      <c r="J107" s="3"/>
      <c r="K107" s="3"/>
    </row>
    <row r="108" spans="2:11">
      <c r="J108" s="3"/>
      <c r="K108" s="3"/>
    </row>
    <row r="109" spans="2:11">
      <c r="J109" s="3"/>
      <c r="K109" s="3"/>
    </row>
    <row r="110" spans="2:11">
      <c r="J110" s="3"/>
      <c r="K110" s="3"/>
    </row>
    <row r="111" spans="2:11">
      <c r="J111" s="3"/>
      <c r="K111" s="3"/>
    </row>
    <row r="112" spans="2:11">
      <c r="J112" s="3"/>
      <c r="K112" s="3"/>
    </row>
    <row r="113" spans="10:11">
      <c r="J113" s="3"/>
      <c r="K113" s="3"/>
    </row>
    <row r="114" spans="10:11">
      <c r="J114" s="3"/>
      <c r="K114" s="3"/>
    </row>
    <row r="115" spans="10:11">
      <c r="J115" s="3"/>
      <c r="K115" s="3"/>
    </row>
    <row r="116" spans="10:11">
      <c r="J116" s="3"/>
      <c r="K116" s="3"/>
    </row>
    <row r="117" spans="10:11">
      <c r="J117" s="3"/>
      <c r="K117" s="3"/>
    </row>
    <row r="118" spans="10:11">
      <c r="J118" s="3"/>
      <c r="K118" s="3"/>
    </row>
    <row r="119" spans="10:11">
      <c r="J119" s="3"/>
      <c r="K119" s="3"/>
    </row>
    <row r="120" spans="10:11">
      <c r="J120" s="3"/>
      <c r="K120" s="3"/>
    </row>
    <row r="121" spans="10:11">
      <c r="J121" s="3"/>
      <c r="K121" s="3"/>
    </row>
    <row r="122" spans="10:11">
      <c r="J122" s="3"/>
      <c r="K122" s="3"/>
    </row>
    <row r="123" spans="10:11">
      <c r="J123" s="3"/>
    </row>
    <row r="124" spans="10:11">
      <c r="J124" s="3"/>
    </row>
    <row r="125" spans="10:11">
      <c r="J125" s="3"/>
    </row>
    <row r="126" spans="10:11">
      <c r="J126" s="3"/>
    </row>
    <row r="127" spans="10:11">
      <c r="J127" s="3"/>
    </row>
    <row r="128" spans="10:11">
      <c r="J128" s="3"/>
    </row>
    <row r="129" spans="10:10">
      <c r="J129" s="3"/>
    </row>
    <row r="130" spans="10:10">
      <c r="J130" s="3"/>
    </row>
    <row r="131" spans="10:10">
      <c r="J131" s="3"/>
    </row>
    <row r="132" spans="10:10">
      <c r="J132" s="3"/>
    </row>
    <row r="133" spans="10:10">
      <c r="J133" s="3"/>
    </row>
    <row r="134" spans="10:10">
      <c r="J134" s="3"/>
    </row>
    <row r="135" spans="10:10">
      <c r="J135" s="3"/>
    </row>
    <row r="136" spans="10:10">
      <c r="J136" s="3"/>
    </row>
    <row r="137" spans="10:10">
      <c r="J137" s="3"/>
    </row>
    <row r="138" spans="10:10">
      <c r="J138" s="3"/>
    </row>
    <row r="139" spans="10:10">
      <c r="J139" s="3"/>
    </row>
    <row r="140" spans="10:10">
      <c r="J140" s="3"/>
    </row>
    <row r="141" spans="10:10">
      <c r="J141" s="3"/>
    </row>
    <row r="142" spans="10:10">
      <c r="J142" s="3"/>
    </row>
  </sheetData>
  <mergeCells count="7">
    <mergeCell ref="A6:L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H80" r:id="rId1"/>
    <hyperlink ref="H81" r:id="rId2"/>
    <hyperlink ref="H79" display="http://201.144.107.246/InfPubEstatal2/_SECRETAR%C3%8DA%20DE%20ECOLOG%C3%8DA%20Y%20GESTI%C3%93N%20AMBIENTAL/Art%C3%ADculo%2018.%20fracc.%20II/Normatividad/Lineamientos/Anexo%201%20a%20los%20Lineamientos%20de%20Elaboracion%20Convenios%20Administrativos%2004"/>
    <hyperlink ref="H78" r:id="rId3"/>
    <hyperlink ref="H77" r:id="rId4"/>
    <hyperlink ref="H76" r:id="rId5"/>
    <hyperlink ref="H75" r:id="rId6"/>
    <hyperlink ref="H74" r:id="rId7"/>
    <hyperlink ref="H73" r:id="rId8"/>
    <hyperlink ref="H72" r:id="rId9"/>
    <hyperlink ref="H69" r:id="rId10"/>
    <hyperlink ref="H68" r:id="rId11"/>
    <hyperlink ref="H65" r:id="rId12"/>
    <hyperlink ref="H66" r:id="rId13"/>
    <hyperlink ref="H67" r:id="rId14"/>
    <hyperlink ref="H64" r:id="rId15"/>
    <hyperlink ref="H63" r:id="rId16"/>
    <hyperlink ref="H47" r:id="rId17"/>
    <hyperlink ref="H9" r:id="rId18"/>
    <hyperlink ref="H10" r:id="rId19"/>
    <hyperlink ref="H11" r:id="rId20"/>
    <hyperlink ref="H70" r:id="rId21"/>
    <hyperlink ref="H71" r:id="rId22"/>
    <hyperlink ref="H12" r:id="rId23"/>
    <hyperlink ref="H13" r:id="rId24"/>
    <hyperlink ref="H14" r:id="rId25"/>
    <hyperlink ref="H15" r:id="rId26"/>
    <hyperlink ref="H8" r:id="rId27"/>
    <hyperlink ref="H27" r:id="rId28"/>
    <hyperlink ref="H29" r:id="rId29"/>
    <hyperlink ref="H17" r:id="rId30"/>
    <hyperlink ref="H18" display="https://www.google.com/search?q=ley+de+disciplina+financiera+de+las+entidades+federativas+y+los+municipios+2021&amp;source=hp&amp;ei=ujycYPSSAoSEtQXQtbD4CQ&amp;iflsig=AINFCbYAAAAAYJxKykEPcEpzVMnkjNQgsKm7cq1WNQLn&amp;oq=Ley+de+Disciplina+Financiera+de+las+Entidades+Federa"/>
    <hyperlink ref="H19" r:id="rId31"/>
    <hyperlink ref="H22" r:id="rId32"/>
    <hyperlink ref="H25" r:id="rId33"/>
    <hyperlink ref="H26" r:id="rId34"/>
    <hyperlink ref="H28" r:id="rId35"/>
    <hyperlink ref="H16" r:id="rId36"/>
    <hyperlink ref="H21" r:id="rId37"/>
    <hyperlink ref="H42" r:id="rId38"/>
    <hyperlink ref="H44" r:id="rId39"/>
    <hyperlink ref="H45" r:id="rId40"/>
    <hyperlink ref="H49" r:id="rId41"/>
    <hyperlink ref="H56" r:id="rId42"/>
    <hyperlink ref="H57" r:id="rId43"/>
    <hyperlink ref="H58" r:id="rId44"/>
    <hyperlink ref="H59" r:id="rId45"/>
    <hyperlink ref="H60" r:id="rId46"/>
  </hyperlinks>
  <pageMargins left="0.7" right="0.7" top="0.75" bottom="0.75" header="0.3" footer="0.3"/>
  <pageSetup orientation="portrait" r:id="rId47"/>
</worksheet>
</file>

<file path=xl/worksheets/sheet2.xml><?xml version="1.0" encoding="utf-8"?>
<worksheet xmlns="http://schemas.openxmlformats.org/spreadsheetml/2006/main" xmlns:r="http://schemas.openxmlformats.org/officeDocument/2006/relationships">
  <dimension ref="A1:A30"/>
  <sheetViews>
    <sheetView workbookViewId="0"/>
  </sheetViews>
  <sheetFormatPr baseColWidth="10" defaultColWidth="9.140625" defaultRowHeight="15"/>
  <sheetData>
    <row r="1" spans="1:1">
      <c r="A1" t="s">
        <v>39</v>
      </c>
    </row>
    <row r="2" spans="1:1">
      <c r="A2" t="s">
        <v>40</v>
      </c>
    </row>
    <row r="3" spans="1:1">
      <c r="A3" t="s">
        <v>41</v>
      </c>
    </row>
    <row r="4" spans="1:1">
      <c r="A4" t="s">
        <v>42</v>
      </c>
    </row>
    <row r="5" spans="1:1">
      <c r="A5" t="s">
        <v>43</v>
      </c>
    </row>
    <row r="6" spans="1:1">
      <c r="A6" t="s">
        <v>44</v>
      </c>
    </row>
    <row r="7" spans="1:1">
      <c r="A7" t="s">
        <v>45</v>
      </c>
    </row>
    <row r="8" spans="1:1">
      <c r="A8" t="s">
        <v>46</v>
      </c>
    </row>
    <row r="9" spans="1:1">
      <c r="A9" t="s">
        <v>47</v>
      </c>
    </row>
    <row r="10" spans="1:1">
      <c r="A10" t="s">
        <v>48</v>
      </c>
    </row>
    <row r="11" spans="1:1">
      <c r="A11" t="s">
        <v>49</v>
      </c>
    </row>
    <row r="12" spans="1:1">
      <c r="A12" t="s">
        <v>50</v>
      </c>
    </row>
    <row r="13" spans="1:1">
      <c r="A13" t="s">
        <v>51</v>
      </c>
    </row>
    <row r="14" spans="1:1">
      <c r="A14" t="s">
        <v>52</v>
      </c>
    </row>
    <row r="15" spans="1:1">
      <c r="A15" t="s">
        <v>53</v>
      </c>
    </row>
    <row r="16" spans="1:1">
      <c r="A16" t="s">
        <v>54</v>
      </c>
    </row>
    <row r="17" spans="1:1">
      <c r="A17" t="s">
        <v>55</v>
      </c>
    </row>
    <row r="18" spans="1:1">
      <c r="A18" t="s">
        <v>56</v>
      </c>
    </row>
    <row r="19" spans="1:1">
      <c r="A19" t="s">
        <v>57</v>
      </c>
    </row>
    <row r="20" spans="1:1">
      <c r="A20" t="s">
        <v>58</v>
      </c>
    </row>
    <row r="21" spans="1:1">
      <c r="A21" t="s">
        <v>59</v>
      </c>
    </row>
    <row r="22" spans="1:1">
      <c r="A22" t="s">
        <v>60</v>
      </c>
    </row>
    <row r="23" spans="1:1">
      <c r="A23" t="s">
        <v>61</v>
      </c>
    </row>
    <row r="24" spans="1:1">
      <c r="A24" t="s">
        <v>62</v>
      </c>
    </row>
    <row r="25" spans="1:1">
      <c r="A25" t="s">
        <v>63</v>
      </c>
    </row>
    <row r="26" spans="1:1">
      <c r="A26" t="s">
        <v>64</v>
      </c>
    </row>
    <row r="27" spans="1:1">
      <c r="A27" t="s">
        <v>65</v>
      </c>
    </row>
    <row r="28" spans="1:1">
      <c r="A28" t="s">
        <v>66</v>
      </c>
    </row>
    <row r="29" spans="1:1">
      <c r="A29" t="s">
        <v>67</v>
      </c>
    </row>
    <row r="30" spans="1:1">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Eugenia Torres Kasis</cp:lastModifiedBy>
  <dcterms:created xsi:type="dcterms:W3CDTF">2018-06-16T16:18:01Z</dcterms:created>
  <dcterms:modified xsi:type="dcterms:W3CDTF">2021-08-11T14:47:38Z</dcterms:modified>
</cp:coreProperties>
</file>