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2021\PARA SUBIR EN OCTUBRE\"/>
    </mc:Choice>
  </mc:AlternateContent>
  <xr:revisionPtr revIDLastSave="0" documentId="13_ncr:1_{1CEE9590-1E7B-49DE-B66D-1223853D51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<sst xmlns="http://schemas.openxmlformats.org/spreadsheetml/2006/main" count="1403" uniqueCount="615">
  <si>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</si>
  <si>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</si>
  <si>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</si>
  <si>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</si>
  <si>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</si>
  <si>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</si>
  <si>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</si>
  <si>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</si>
  <si>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</si>
  <si>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</si>
  <si>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</si>
  <si>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</si>
  <si>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</si>
  <si>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</si>
  <si>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</si>
  <si>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</si>
  <si>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</si>
  <si>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</si>
  <si>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</si>
  <si>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</si>
  <si>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</si>
  <si>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</si>
  <si>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</si>
  <si>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</si>
  <si>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</si>
  <si>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</si>
  <si>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</si>
  <si>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</si>
  <si>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</si>
  <si>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</si>
  <si>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</si>
  <si>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</si>
  <si>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</si>
  <si>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</si>
  <si>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</si>
  <si>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</si>
  <si>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</si>
  <si>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</si>
  <si>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</si>
  <si>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</si>
  <si>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</si>
  <si>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</si>
  <si>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</si>
  <si>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</si>
  <si>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</si>
  <si>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</si>
  <si>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</si>
  <si>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</si>
  <si>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</si>
  <si>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</si>
  <si>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</si>
  <si>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</si>
  <si>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</si>
  <si>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</si>
  <si>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</si>
  <si>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</si>
  <si>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</si>
  <si>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</si>
  <si>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</si>
  <si>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</si>
  <si>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</si>
  <si>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</si>
  <si>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</si>
  <si>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</si>
  <si>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</si>
  <si>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</si>
  <si>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</si>
  <si>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</si>
  <si>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</si>
  <si>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</si>
  <si>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</si>
  <si>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</si>
  <si>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</si>
  <si>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</si>
  <si>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</si>
  <si>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</si>
  <si>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</si>
  <si>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</si>
  <si>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</si>
  <si>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</si>
  <si>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</si>
  <si>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</si>
  <si>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</si>
  <si>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</si>
  <si>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</si>
  <si>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</si>
  <si>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</si>
  <si>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</si>
  <si>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</si>
  <si>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</si>
  <si>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</si>
  <si>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</si>
  <si>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</si>
  <si>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</si>
  <si>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</si>
  <si>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</si>
  <si>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</si>
  <si>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</si>
  <si>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</si>
  <si>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</si>
  <si>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</si>
  <si>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</si>
  <si>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</si>
  <si>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</si>
  <si>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</si>
  <si>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</si>
  <si>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</si>
  <si>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</si>
  <si>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</si>
  <si>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</si>
  <si>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</si>
  <si>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</si>
  <si>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</si>
  <si>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</si>
  <si>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</si>
  <si>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</si>
  <si>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</si>
  <si>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</si>
  <si>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</si>
  <si>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</si>
  <si>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</si>
  <si>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</si>
  <si>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</si>
  <si>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</si>
  <si>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</si>
  <si>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</si>
  <si>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</si>
  <si>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</si>
  <si>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</si>
  <si>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</si>
  <si>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</si>
  <si>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</si>
  <si>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</si>
  <si>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</si>
  <si>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</si>
  <si>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</si>
  <si>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</si>
  <si>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</si>
  <si>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</si>
  <si>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</si>
  <si>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</si>
  <si>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</si>
  <si>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</si>
  <si>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</si>
  <si>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</si>
  <si>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</si>
  <si>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</si>
  <si>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</si>
  <si>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</si>
  <si>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</si>
  <si>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</si>
  <si>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</si>
  <si>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</si>
  <si>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</si>
  <si>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</si>
  <si>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</si>
  <si>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</si>
  <si>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</si>
  <si>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</si>
  <si>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</si>
  <si>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</si>
  <si>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</si>
  <si>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</si>
  <si>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</si>
  <si>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</si>
  <si>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</si>
  <si>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</si>
  <si>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</si>
  <si>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</si>
  <si>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</si>
  <si>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</si>
  <si>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</si>
  <si>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</si>
  <si>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</si>
  <si>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</si>
  <si>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</si>
  <si>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</si>
  <si>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FUNCIONARIO</t>
  </si>
  <si>
    <t>EO54-2</t>
  </si>
  <si>
    <t>MM06-1</t>
  </si>
  <si>
    <t>MM02-3</t>
  </si>
  <si>
    <t>EA54-3</t>
  </si>
  <si>
    <t>EA37-2</t>
  </si>
  <si>
    <t>MM09-3</t>
  </si>
  <si>
    <t>MS01-2</t>
  </si>
  <si>
    <t>EO46-2</t>
  </si>
  <si>
    <t>EO53-2</t>
  </si>
  <si>
    <t>EA41-2</t>
  </si>
  <si>
    <t>EA20-1</t>
  </si>
  <si>
    <t>MM04-2</t>
  </si>
  <si>
    <t>EO30-2</t>
  </si>
  <si>
    <t>C037-2</t>
  </si>
  <si>
    <t>SMA1-1</t>
  </si>
  <si>
    <t>MM07-2</t>
  </si>
  <si>
    <t>PRESIDENTE MUNICIPAL INTERINO</t>
  </si>
  <si>
    <t>COORDINADOR OPERATIVO C</t>
  </si>
  <si>
    <t>COORDINADOR</t>
  </si>
  <si>
    <t>CONTRALOR INTERNO</t>
  </si>
  <si>
    <t>JEFE DE DEPARTAMENTO "B"</t>
  </si>
  <si>
    <t>OFICIAL MAYOR</t>
  </si>
  <si>
    <t>ASESOR JURIDICO</t>
  </si>
  <si>
    <t>SECRETARIO GENERAL</t>
  </si>
  <si>
    <t>SINDICO</t>
  </si>
  <si>
    <t>TESORERO</t>
  </si>
  <si>
    <t>ASESOR TECNICO "B"</t>
  </si>
  <si>
    <t>COORDINADOR GENERAL</t>
  </si>
  <si>
    <t xml:space="preserve">COORDINADOR </t>
  </si>
  <si>
    <t>DIRECTOR DE AREA</t>
  </si>
  <si>
    <t>JEFE DE DEPARTAMENTO B</t>
  </si>
  <si>
    <t>COORDINADOR OPERATIVO "C"</t>
  </si>
  <si>
    <t>COORDINADOR OPERATIVO "A"</t>
  </si>
  <si>
    <t>ASESOR TECNICO "C"</t>
  </si>
  <si>
    <t>AUXILIAR GENERAL ADMINISTRATIVO B</t>
  </si>
  <si>
    <t>JEFE DE DEPARTAMENTO</t>
  </si>
  <si>
    <t>SUPERVISOR</t>
  </si>
  <si>
    <t>COORDINADOR OPERATIVO "B"</t>
  </si>
  <si>
    <t>JEFE DE DEPARTAMENTO "C"</t>
  </si>
  <si>
    <t>OFICIAL</t>
  </si>
  <si>
    <t>OFICIAL DEL REGISTRO CIVIL</t>
  </si>
  <si>
    <t>OFICIAL DE REGISTRO CIVIL</t>
  </si>
  <si>
    <t>JOSE GERARDO</t>
  </si>
  <si>
    <t>ZAPATA</t>
  </si>
  <si>
    <t>ROSALES</t>
  </si>
  <si>
    <t>JAVIER</t>
  </si>
  <si>
    <t>RODRIGUEZ</t>
  </si>
  <si>
    <t>CONTRERAS</t>
  </si>
  <si>
    <t>MA. CAROLINA</t>
  </si>
  <si>
    <t>GONZALEZ</t>
  </si>
  <si>
    <t>HERNANDEZ</t>
  </si>
  <si>
    <t>MAYRA ALEJANDRA</t>
  </si>
  <si>
    <t>IRMA PATRICIA</t>
  </si>
  <si>
    <t>CUEVAS</t>
  </si>
  <si>
    <t>OVALLE</t>
  </si>
  <si>
    <t>NOÉ</t>
  </si>
  <si>
    <t>LARA</t>
  </si>
  <si>
    <t>ENRIQUEZ</t>
  </si>
  <si>
    <t>MIGUEL ANGEL</t>
  </si>
  <si>
    <t>MENDEZ</t>
  </si>
  <si>
    <t>MONTES</t>
  </si>
  <si>
    <t>RAUL</t>
  </si>
  <si>
    <t>AGUIÑAGA</t>
  </si>
  <si>
    <t>ISLAS</t>
  </si>
  <si>
    <t>MA. DE LOURDES GUADALUPE</t>
  </si>
  <si>
    <t>JASSO</t>
  </si>
  <si>
    <t>ORTIZ</t>
  </si>
  <si>
    <t>OMAR</t>
  </si>
  <si>
    <t>VALADEZ</t>
  </si>
  <si>
    <t>MACIAS</t>
  </si>
  <si>
    <t>JUAN</t>
  </si>
  <si>
    <t>MIRANDA</t>
  </si>
  <si>
    <t>MARTINEZ</t>
  </si>
  <si>
    <t>JUAN CARLOS</t>
  </si>
  <si>
    <t>TORRES</t>
  </si>
  <si>
    <t>CEDILLO</t>
  </si>
  <si>
    <t>JORGE</t>
  </si>
  <si>
    <t>GUERRERO</t>
  </si>
  <si>
    <t>AGUILAR</t>
  </si>
  <si>
    <t>DANIEL</t>
  </si>
  <si>
    <t>GAMEZ</t>
  </si>
  <si>
    <t>ALAN ALBERTO</t>
  </si>
  <si>
    <t>ZAVALA</t>
  </si>
  <si>
    <t>MA. DEL SOCORRO</t>
  </si>
  <si>
    <t>PEREZ</t>
  </si>
  <si>
    <t>DIAZ</t>
  </si>
  <si>
    <t>JOSE GUADALUPE</t>
  </si>
  <si>
    <t>SIERRA</t>
  </si>
  <si>
    <t>ARRIAGA</t>
  </si>
  <si>
    <t>MARICELA</t>
  </si>
  <si>
    <t>SOLANO</t>
  </si>
  <si>
    <t>ALVARADO</t>
  </si>
  <si>
    <t>MA. ALICIA</t>
  </si>
  <si>
    <t>YASMIN YOHANA</t>
  </si>
  <si>
    <t>LUNA</t>
  </si>
  <si>
    <t>BARRIOS</t>
  </si>
  <si>
    <t>JOSÉ GUADALUPE</t>
  </si>
  <si>
    <t>PÉREZ</t>
  </si>
  <si>
    <t>ZÚÑIGA</t>
  </si>
  <si>
    <t>MARIA ANTONIA</t>
  </si>
  <si>
    <t>CASTRO</t>
  </si>
  <si>
    <t>CASTAÑEDA</t>
  </si>
  <si>
    <t>ANGELICA</t>
  </si>
  <si>
    <t>FRIAS</t>
  </si>
  <si>
    <t>CANO</t>
  </si>
  <si>
    <t>MARTHA</t>
  </si>
  <si>
    <t>ZABALA</t>
  </si>
  <si>
    <t>TRISTAN</t>
  </si>
  <si>
    <t>SERGIO ADRIAN</t>
  </si>
  <si>
    <t xml:space="preserve">GARCIA </t>
  </si>
  <si>
    <t>QUISTIANO</t>
  </si>
  <si>
    <t>PEDRO LUIS</t>
  </si>
  <si>
    <t>PARRA</t>
  </si>
  <si>
    <t>CONRRADO</t>
  </si>
  <si>
    <t>PERES</t>
  </si>
  <si>
    <t>#</t>
  </si>
  <si>
    <t>DOLORES ELIZA</t>
  </si>
  <si>
    <t>ROMAN</t>
  </si>
  <si>
    <t>JOSE</t>
  </si>
  <si>
    <t>CERVANTES</t>
  </si>
  <si>
    <t>TOVAR</t>
  </si>
  <si>
    <t>ROBERTO MATEO</t>
  </si>
  <si>
    <t xml:space="preserve">POSADAS </t>
  </si>
  <si>
    <t>JACOBO</t>
  </si>
  <si>
    <t>CERDA</t>
  </si>
  <si>
    <t>GOMEZ</t>
  </si>
  <si>
    <t>JOSE MARTIN</t>
  </si>
  <si>
    <t>GUZMAN</t>
  </si>
  <si>
    <t>GERARDO</t>
  </si>
  <si>
    <t>MOTA</t>
  </si>
  <si>
    <t>MARIA ROSA</t>
  </si>
  <si>
    <t>MALDONADO</t>
  </si>
  <si>
    <t>JOSE ABEL</t>
  </si>
  <si>
    <t>RAMIREZ</t>
  </si>
  <si>
    <t>HUERTA</t>
  </si>
  <si>
    <t xml:space="preserve">OZIEL </t>
  </si>
  <si>
    <t>FERNANDO</t>
  </si>
  <si>
    <t>ROJO</t>
  </si>
  <si>
    <t>OCEJO</t>
  </si>
  <si>
    <t>JUAN DANIEL</t>
  </si>
  <si>
    <t>NOYOLA</t>
  </si>
  <si>
    <t>ANTONIO</t>
  </si>
  <si>
    <t>SANCHEZ</t>
  </si>
  <si>
    <t>MA ELENA</t>
  </si>
  <si>
    <t>CARDONA</t>
  </si>
  <si>
    <t>JAZMINNE YOALI</t>
  </si>
  <si>
    <t>ANDRADE</t>
  </si>
  <si>
    <t>PLIEGO</t>
  </si>
  <si>
    <t xml:space="preserve">BERTHA </t>
  </si>
  <si>
    <t>MEDINA</t>
  </si>
  <si>
    <t>MARTHA ALICIA</t>
  </si>
  <si>
    <t>ANA GABRIELA</t>
  </si>
  <si>
    <t xml:space="preserve">JUAREZ </t>
  </si>
  <si>
    <t>DURAN</t>
  </si>
  <si>
    <t>LUIS FERNANDO</t>
  </si>
  <si>
    <t xml:space="preserve">GAMEZ </t>
  </si>
  <si>
    <t>BENJAMIN</t>
  </si>
  <si>
    <t>ALVAREZ</t>
  </si>
  <si>
    <t>BERNARDO</t>
  </si>
  <si>
    <t>SOLIS</t>
  </si>
  <si>
    <t>SERVIN</t>
  </si>
  <si>
    <t>HUGO ERNESTO</t>
  </si>
  <si>
    <t>TRUJILLO</t>
  </si>
  <si>
    <t>NEGRETE</t>
  </si>
  <si>
    <t>AYALA</t>
  </si>
  <si>
    <t>JOSE ANTONIO</t>
  </si>
  <si>
    <t>ZAMARRIPA</t>
  </si>
  <si>
    <t>QUINTERO</t>
  </si>
  <si>
    <t>NORMA ANGELICA</t>
  </si>
  <si>
    <t>DELGADO</t>
  </si>
  <si>
    <t>VELAZQUEZ</t>
  </si>
  <si>
    <t>ENRIQUE</t>
  </si>
  <si>
    <t>PADRON</t>
  </si>
  <si>
    <t>JUANA MARIA</t>
  </si>
  <si>
    <t>MORQUECHO</t>
  </si>
  <si>
    <t>ARACELI</t>
  </si>
  <si>
    <t>MARIA ALICIA</t>
  </si>
  <si>
    <t>MORA</t>
  </si>
  <si>
    <t>MA ISABEL</t>
  </si>
  <si>
    <t>NAVARRETE</t>
  </si>
  <si>
    <t>CARLOS ALBERTO</t>
  </si>
  <si>
    <t>DE LA CRUZ</t>
  </si>
  <si>
    <t>DEYSI MARIBEL</t>
  </si>
  <si>
    <t>LOPEZ</t>
  </si>
  <si>
    <t>CONCEPCION</t>
  </si>
  <si>
    <t>GALLARDO</t>
  </si>
  <si>
    <t>PRESIDENCIA</t>
  </si>
  <si>
    <t>GIROS MERCANTILES</t>
  </si>
  <si>
    <t>COMPRAS</t>
  </si>
  <si>
    <t>CONTRALORIA</t>
  </si>
  <si>
    <t>OFICIALIA DE PARTES</t>
  </si>
  <si>
    <t>OFICIALIA MAYOR</t>
  </si>
  <si>
    <t>DIRECCION JURIDICA</t>
  </si>
  <si>
    <t>RESPUESTA CIUDADANA</t>
  </si>
  <si>
    <t>EDUCACION Y ACCION CIVICA</t>
  </si>
  <si>
    <t>EVENTOS ESPECIALES,DEPORTIVOS Y CULTURALES</t>
  </si>
  <si>
    <t>FOMENTO ECONOMICO</t>
  </si>
  <si>
    <t>INSTITUTO MUNICIPAL DE LA JUVENTUD</t>
  </si>
  <si>
    <t>PARTICIPACION CIUDADANA</t>
  </si>
  <si>
    <t>PATRIMONIO</t>
  </si>
  <si>
    <t>PROMOCION CIUDADANA</t>
  </si>
  <si>
    <t>OFICINA ENLACE DEL BIENESTAR</t>
  </si>
  <si>
    <t>RECLUTAMIENTO</t>
  </si>
  <si>
    <t>RECURSOS HUMANOS</t>
  </si>
  <si>
    <t>SERVICIOS GENERALES</t>
  </si>
  <si>
    <t>TURISMO</t>
  </si>
  <si>
    <t>ECOLOGIA</t>
  </si>
  <si>
    <t>COMUNICACIÓN SOCIAL</t>
  </si>
  <si>
    <t>ARCHIVO</t>
  </si>
  <si>
    <t>ASEO</t>
  </si>
  <si>
    <t>SERVICIOS MUNICIPALES</t>
  </si>
  <si>
    <t>PARQUES Y JARDINES</t>
  </si>
  <si>
    <t>CULTURA</t>
  </si>
  <si>
    <t>BIBLIOTECAS</t>
  </si>
  <si>
    <t>CONTROL VEHICULAR</t>
  </si>
  <si>
    <t>FOMENTO AGROPECUARIO</t>
  </si>
  <si>
    <t>SECRETARIA TECNICA</t>
  </si>
  <si>
    <t>ALUMBRADO PUBLICO</t>
  </si>
  <si>
    <t>PROTECCION CIVIL</t>
  </si>
  <si>
    <t>RELACIONES PUBLICAS</t>
  </si>
  <si>
    <t>UNIDAD DE TRANSPARENCIA</t>
  </si>
  <si>
    <t>DEPORTES</t>
  </si>
  <si>
    <t>INSTANCIA DE LA MUJER</t>
  </si>
  <si>
    <t>INFORMATICA</t>
  </si>
  <si>
    <t>INAPAM</t>
  </si>
  <si>
    <t>ENLACE RELACIONES EXTERIORES</t>
  </si>
  <si>
    <t>CATASTRO MUNICIPAL</t>
  </si>
  <si>
    <t>OBRAS PUBLICAS</t>
  </si>
  <si>
    <t>INFRAESTRUCTURA Y FORTALECIMIENTO URBANO</t>
  </si>
  <si>
    <t>RASTRO</t>
  </si>
  <si>
    <t>CAPILLA FUNERARIA</t>
  </si>
  <si>
    <t>COORDINACION DE SALUD</t>
  </si>
  <si>
    <t>DIRECCION GENERAL DE SEGURIDAD PUBLICA MUNICIPAL</t>
  </si>
  <si>
    <t>FUERZAS MUNICIPALES</t>
  </si>
  <si>
    <t>UNIDAD DEPORTIVA 21 DE MARZO</t>
  </si>
  <si>
    <t>CENTRO DE EXTENCION SAN FRANCISCO</t>
  </si>
  <si>
    <t>PANTEON 1</t>
  </si>
  <si>
    <t>PANTEON 2</t>
  </si>
  <si>
    <t>OFICIALIA PRIMERA DE REGISTRO CIVIL</t>
  </si>
  <si>
    <t>OFICIALIA SEGUNDA DE REGISTRO CIVIL</t>
  </si>
  <si>
    <t>OFICIALIA TERCERA DE REGISTRO CIVIL</t>
  </si>
  <si>
    <t>OFICIALIA CUARTA DE REGISTRO CIVIL</t>
  </si>
  <si>
    <t>OFICIALIA QUINTA DE REGISTRO CIVIL</t>
  </si>
  <si>
    <t>OFICIALIA SEXTA DE REGISTRO CIVIL</t>
  </si>
  <si>
    <t>OFICIALIA SEPTIMA DE REGISTRO CIVIL</t>
  </si>
  <si>
    <t>JARDIN HIDALGO</t>
  </si>
  <si>
    <t xml:space="preserve">ALDAMA </t>
  </si>
  <si>
    <t>MATAMOROS</t>
  </si>
  <si>
    <t>LEONA VICARIO</t>
  </si>
  <si>
    <t>PORFIRIO DIAZ</t>
  </si>
  <si>
    <t>CHAPULTEPEC</t>
  </si>
  <si>
    <t>BLAS ESCONTRIA</t>
  </si>
  <si>
    <t xml:space="preserve">NEGRETE  </t>
  </si>
  <si>
    <t>HIDALGO</t>
  </si>
  <si>
    <t>EMILIO CARRANZA</t>
  </si>
  <si>
    <t>JUAN BUSTAMANTE</t>
  </si>
  <si>
    <t>SANTA CATARINA</t>
  </si>
  <si>
    <t>ITURBIDE</t>
  </si>
  <si>
    <t>MANUEL AVILA CAMACHO</t>
  </si>
  <si>
    <t>REPUBLICA DE URUGUAY</t>
  </si>
  <si>
    <t>MAGDALENO CEDILLO</t>
  </si>
  <si>
    <t>MACEDONIO CASTRO</t>
  </si>
  <si>
    <t>AV DE LOS PINOS</t>
  </si>
  <si>
    <t>PEDRO DE GANTE</t>
  </si>
  <si>
    <t>JOSE DE GALVEZ</t>
  </si>
  <si>
    <t>AV ADOLFO LOPEZ MATEOS</t>
  </si>
  <si>
    <t xml:space="preserve">AV CACTUS </t>
  </si>
  <si>
    <t>SAN ANTONIO</t>
  </si>
  <si>
    <t>LAS FLORES</t>
  </si>
  <si>
    <t>SAN FELIPE</t>
  </si>
  <si>
    <t>PAVON</t>
  </si>
  <si>
    <t>SAN FRANCISCO</t>
  </si>
  <si>
    <t>Soledad de Graciano Sánchez</t>
  </si>
  <si>
    <t>PRADERAS DEL MAUREL</t>
  </si>
  <si>
    <t>LA CONSTANCIA</t>
  </si>
  <si>
    <t>FORESTA</t>
  </si>
  <si>
    <t>QUINTAS DE LA HACIENDA</t>
  </si>
  <si>
    <t>SOLEDAD DE GRACIANO SANCHEZ</t>
  </si>
  <si>
    <t>LEOBARDO</t>
  </si>
  <si>
    <t>ORIHUELA</t>
  </si>
  <si>
    <t xml:space="preserve">FACUNDO ESTEBAN </t>
  </si>
  <si>
    <t>KU</t>
  </si>
  <si>
    <t>NOVELO</t>
  </si>
  <si>
    <t>presidencia@municipiosoledad.gob.mx</t>
  </si>
  <si>
    <t>comercio@municipiosoledad.gob.mx</t>
  </si>
  <si>
    <t>compras@municipiosoledad.gob.mx</t>
  </si>
  <si>
    <t>contraloria@municipiosoledad.gob.mx</t>
  </si>
  <si>
    <t>oficialia_partes@municipiosoledad.gob.mx</t>
  </si>
  <si>
    <t>oficialia_mayor@municipiosoledad.gob.mx</t>
  </si>
  <si>
    <t>juridico@municipiosoledad.gob.mx</t>
  </si>
  <si>
    <t>secretaria@municipiosoledad.gob.mx</t>
  </si>
  <si>
    <t>y.diaz@municipiosoledad.gob.mx</t>
  </si>
  <si>
    <t>pedro.olvera@municipiosoledad.gob.mx</t>
  </si>
  <si>
    <t>tesoreria@municipiosoledad.gob.mx</t>
  </si>
  <si>
    <t>respuesta@municipiosoledad.gob.mx</t>
  </si>
  <si>
    <t>educacion@municipiosoledad.gob.mx</t>
  </si>
  <si>
    <t>eventos@municipiosoledad.gob.mx</t>
  </si>
  <si>
    <t>fomento_economico@municipiosoledad.gob.mx</t>
  </si>
  <si>
    <t>juventud@municipiosoledad.gob.mx</t>
  </si>
  <si>
    <t>participacion@municipiosoledad.gob.mx</t>
  </si>
  <si>
    <t>patrimonio@municipiosoledad.gob.mx</t>
  </si>
  <si>
    <t>promocion@municipiosoledad.gob.mx</t>
  </si>
  <si>
    <t>prospera@municipiosoledad.gob.mx</t>
  </si>
  <si>
    <t>reclutamiento@municipiosoledad.gob.mx</t>
  </si>
  <si>
    <t>recursos_humanos@municipiosoledad.gob.mx</t>
  </si>
  <si>
    <t>servicios_generales@municipiosoledadgob.mx</t>
  </si>
  <si>
    <t>turismo@municipiosoledad.gob.mx</t>
  </si>
  <si>
    <t>ecologia@municipiosoledad.gob.mx</t>
  </si>
  <si>
    <t>comunicación@municipiosoledad.gob.mx</t>
  </si>
  <si>
    <t>archivo@municipiosoledad.gob.mx</t>
  </si>
  <si>
    <t>aseo@municipiosoledad.gob.mx</t>
  </si>
  <si>
    <t>serviciosmunicipales@municipiosoledad.gob.mx</t>
  </si>
  <si>
    <t>parques@municipiosoledad.gob.mx</t>
  </si>
  <si>
    <t>cultura@municipiosoledad.gob.mx</t>
  </si>
  <si>
    <t>biblioteca@municipiosoledad.gob.mx</t>
  </si>
  <si>
    <t>controlvehicular@municipiosoledad.gob.mx</t>
  </si>
  <si>
    <t>fomento_agropecuario@municipiosoledad.gob.mx</t>
  </si>
  <si>
    <t>secretariatecnica@municipiosoledad.gob.mx</t>
  </si>
  <si>
    <t>alumbrado@municipiosoledad.gob.mx</t>
  </si>
  <si>
    <t>proteccion_civil@municipiosoledad.gob.mx</t>
  </si>
  <si>
    <t>relaciones_publicas@municipiosoledad.gob.mx</t>
  </si>
  <si>
    <t>uip@municipiosoledad.gob.mx</t>
  </si>
  <si>
    <t>deportes@municipiosoledad.gob.mx</t>
  </si>
  <si>
    <t>instanciamujer@municipiosoledad.gob.mx</t>
  </si>
  <si>
    <t>informatica@municipiosoledad.gob.mx</t>
  </si>
  <si>
    <t>INAPAM@municipiosoledad.gob.mx</t>
  </si>
  <si>
    <t>omesresoledad7@hotmail.com</t>
  </si>
  <si>
    <t>desarrollo_urbano@municipiosoledad.gob.mx</t>
  </si>
  <si>
    <t>infraestructura@municipiosoledad.gob.mx</t>
  </si>
  <si>
    <t>rastro@municipiosoledad.gob.mx</t>
  </si>
  <si>
    <t>funeraria@municipiosoledad.gob.mx</t>
  </si>
  <si>
    <t>servicio_medico@municipiosoledad.gob.mx</t>
  </si>
  <si>
    <t>seguridad_publica@municipiosoledad.gob.mx</t>
  </si>
  <si>
    <t>policia@municipiosoledad.gob.mx</t>
  </si>
  <si>
    <t>unidad_deportiva@municipiosoledad.gob.mx</t>
  </si>
  <si>
    <t>centrosanfco@municipiosoledad.gob.mx</t>
  </si>
  <si>
    <t>panteon1@municipiosoledad.gob.mx</t>
  </si>
  <si>
    <t>panteon2@municipiosoledad.gob.mx</t>
  </si>
  <si>
    <t>oficialia1@municipiosoledad.gob.mx</t>
  </si>
  <si>
    <t>oficialia2@municipiosoledad.gob.mx</t>
  </si>
  <si>
    <t>oficialia3@municipiosoledad.gob.mx</t>
  </si>
  <si>
    <t>oficialia4@municipiosoledad.gob.mx</t>
  </si>
  <si>
    <t>oficialia5@municipiosoledad.gob.mx</t>
  </si>
  <si>
    <t>oficialia6@municipiosoledad.gob.mx</t>
  </si>
  <si>
    <t>oficialia7@municipiosoledad.gob.mx</t>
  </si>
  <si>
    <t>http://www.municipiosoledad.gob.mx/transparencia/559</t>
  </si>
  <si>
    <t>http://www.cegaipslp.org.mx/HV2020Tres.nsf/nombre_de_la_vista/157ACA4B74FC8E7E862586C7004F50EE/$File/OFICIO+PARA+INFORMACION+EN+PROCESO.doc</t>
  </si>
  <si>
    <t>http://www.cegaipslp.org.mx/HV2019.nsf/nombre_de_la_vista/D5813D4219DADDDB8625839A007266A5/$File/compras.pdf</t>
  </si>
  <si>
    <t>http://www.cegaipslp.org.mx/HV2020Tres.nsf/nombre_de_la_vista/9DE5342228AC6C02862586C700537C07/$File/OFICIO+NCT.doc</t>
  </si>
  <si>
    <t>http://www.cegaipslp.org.mx/HV2019.nsf/nombre_de_la_vista/6226BB303FFF9BC48625839E00667204/$File/contralora.pdf</t>
  </si>
  <si>
    <t>http://www.cegaipslp.org.mx/HV2019.nsf/nombre_de_la_vista/375920DB29BAEECA862583B4006D7D1D/$File/cedula+y+titulo+contralora.pdf</t>
  </si>
  <si>
    <t>http://www.cegaipslp.org.mx/HV2019Dos.nsf/nombre_de_la_vista/01ED11F29A7F6E81862583EC00535497/$File/oficialia+de+partes.pdf</t>
  </si>
  <si>
    <t>http://www.cegaipslp.org.mx/HV2019.nsf/nombre_de_la_vista/BE88BC2C3694B7F68625839B006A9D45/$File/direccion+juridica.pdf</t>
  </si>
  <si>
    <t>http://www.cegaipslp.org.mx/HV2020Tres.nsf/nombre_de_la_vista/D964503FC6E3181986258624006882B9/$File/RAUL+AGUIÑAGA+ISLAS.pdf</t>
  </si>
  <si>
    <t>http://www.cegaipslp.org.mx/HV2020Dos.nsf/nombre_de_la_vista/7CC9FB1309B4E71B862585D6006A87A3/$File/raul+aguiñaga+titulo.jpeg</t>
  </si>
  <si>
    <t>http://www.cegaipslp.org.mx/HV2020Dos.nsf/nombre_de_la_vista/7A8048544519351E862585DD005C5CDF/$File/OMAR+VALADEZ.pdf</t>
  </si>
  <si>
    <t>http://www.municipiosoledad.gob.mx/transparencia/560</t>
  </si>
  <si>
    <t>https://www.municipiosoledad.gob.mx/transparencia/561</t>
  </si>
  <si>
    <t>http://www.cegaipslp.org.mx/HV2020Dos.nsf/nombre_de_la_vista/4BCCC113FE2CAE70862585D6006D06FF/$File/ma.+de+lourdes.jpeg</t>
  </si>
  <si>
    <t>http://www.cegaipslp.org.mx/HV2019Tres.nsf/nombre_de_la_vista/65944347E0A87DF5862584710066977E/$File/respuesta+ciudadana_09102019_122809.pdf</t>
  </si>
  <si>
    <t>http://www.cegaipslp.org.mx/HV2019Tres.nsf/nombre_de_la_vista/730FC43E52EDE256862584710064D5E0/$File/educacion.pdf</t>
  </si>
  <si>
    <t>http://www.cegaipslp.org.mx/HV2019Tres.nsf/nombre_de_la_vista/B46385313A0D619E86258471006A8EC3/$File/educacion_09102019_123426.pdf</t>
  </si>
  <si>
    <t>http://www.cegaipslp.org.mx/HV2019.nsf/nombre_de_la_vista/80AA0203596CDE268625839A00678145/$File/eventos+esp.+dep+y+cul.pdf</t>
  </si>
  <si>
    <t>http://www.cegaipslp.org.mx/HV2020Dos.nsf/nombre_de_la_vista/9A8D0B2876948B63862585CA00648F5C/$File/CURRI+DANIEL+GAMEZ+MACIAS.pdf</t>
  </si>
  <si>
    <t>http://www.cegaipslp.org.mx/HV2020Dos.nsf/nombre_de_la_vista/EB2BECF8C9028072862585CA0064DDA1/$File/TITULO+DANIEL+GAMEZ.pdf</t>
  </si>
  <si>
    <t>http://www.cegaipslp.org.mx/HV2020Dos.nsf/nombre_de_la_vista/504B9B23B991E937862585CA006F0707/$File/alan+ovalle.pdf</t>
  </si>
  <si>
    <t>http://www.cegaipslp.org.mx/HV2019Dos.nsf/nombre_de_la_vista/69DAD43F6EF69E6C862583EC0053A09C/$File/participacion+ciudadana.pdf</t>
  </si>
  <si>
    <t>http://www.cegaipslp.org.mx/HV2019Dos.nsf/nombre_de_la_vista/4F8CD1476059A47D862583EC0053D6D5/$File/patrimonio+municipal.pdf</t>
  </si>
  <si>
    <t>http://www.cegaipslp.org.mx/HV2019.nsf/nombre_de_la_vista/EF573FD9E2CC61E48625839A0069A428/$File/promocion+ciudadana.pdf</t>
  </si>
  <si>
    <t>http://www.cegaipslp.org.mx/HV2020Tres.nsf/nombre_de_la_vista/D38D76327461FA098625863100755653/$File/maria+alicia+martinez.pdf</t>
  </si>
  <si>
    <t>http://www.cegaipslp.org.mx/HV2019.nsf/nombre_de_la_vista/0BFA9FAC7E527DE98625839B0069FA8B/$File/reclutamiento.pdf</t>
  </si>
  <si>
    <t>http://www.cegaipslp.org.mx/HV2020Tres.nsf/nombre_de_la_vista/485C02FDCEF65305862586A10067B6CB/$File/Director+de+recursos+humanos.pdf</t>
  </si>
  <si>
    <t>http://www.cegaipslp.org.mx/HV2020Tres.nsf/nombre_de_la_vista/45975877F5F3E812862586A100682B1C/$File/Tpitulo+profesional.jpeg</t>
  </si>
  <si>
    <t>http://www.cegaipslp.org.mx/HV2019.nsf/nombre_de_la_vista/2DD0CFD3473F93E9862583B4006D1FCA/$File/CEDULA+TESORERO.pdf</t>
  </si>
  <si>
    <t>http://www.cegaipslp.org.mx/HV2019.nsf/nombre_de_la_vista/9B832D9878FDC58D8625839A006A0094/$File/servicios+generales.pdf</t>
  </si>
  <si>
    <t>http://www.cegaipslp.org.mx/HV2020Tres.nsf/nombre_de_la_vista/E6B0C722CBDD4DAB862586A100691C55/$File/oficio+nct.doc</t>
  </si>
  <si>
    <t>http://www.cegaipslp.org.mx/HV2019.nsf/nombre_de_la_vista/0CE6F5B36AD1C62F8625839A006E3857/$File/turismo.pdf</t>
  </si>
  <si>
    <t>http://www.cegaipslp.org.mx/HV2019.nsf/nombre_de_la_vista/9F1E3E384FBAA4978625839A006960D3/$File/ecologia.pdf</t>
  </si>
  <si>
    <t>http://www.cegaipslp.org.mx/HV2020Dos.nsf/nombre_de_la_vista/7EF1D4154AFCC88F862585CA00707FAF/$File/cedula+martaha+zabala.pdf</t>
  </si>
  <si>
    <t>http://www.cegaipslp.org.mx/HV2019.nsf/nombre_de_la_vista/47D1055C4EDF27F08625839A006758A8/$File/comunicacion+social.pdf</t>
  </si>
  <si>
    <t>http://www.cegaipslp.org.mx/HV2020Dos.nsf/nombre_de_la_vista/AC4BDD82C742CD9E862585C00060423D/$File/OFICIOPASANTE.doc</t>
  </si>
  <si>
    <t>http://www.cegaipslp.org.mx/HV2019.nsf/nombre_de_la_vista/FA756B15B281E8698625839A00697E0E/$File/archivo.pdf</t>
  </si>
  <si>
    <t>http://www.cegaipslp.org.mx/HV2019.nsf/nombre_de_la_vista/785F0E746F97CB9B8625839A006C8223/$File/aseo+publico.pdf</t>
  </si>
  <si>
    <t>http://www.cegaipslp.org.mx/HV2019.nsf/nombre_de_la_vista/EE84829CFE8ACA178625839A00724273/$File/servicios+municipales.pdf</t>
  </si>
  <si>
    <t>http://www.cegaipslp.org.mx/HV2019.nsf/nombre_de_la_vista/82654CBF92B036AB8625839A006C69DF/$File/parques+y+jardines.pdf</t>
  </si>
  <si>
    <t>http://www.cegaipslp.org.mx/HV2019.nsf/nombre_de_la_vista/32B41394B549193F8625839A00684125/$File/cultura.pdf</t>
  </si>
  <si>
    <t>http://www.cegaipslp.org.mx/HV2019Dos.nsf/nombre_de_la_vista/DEADB0E6F828E3B686258407006BF301/$File/biblioteca.pdf</t>
  </si>
  <si>
    <t>http://www.cegaipslp.org.mx/HV2019Tres.nsf/nombre_de_la_vista/44EE5F2FEA18B4368625847100652D83/$File/control+vehicular_09102019_123248.pdf</t>
  </si>
  <si>
    <t>http://www.cegaipslp.org.mx/HV2019Tres.nsf/nombre_de_la_vista/D2DF3B305F04A8BF86258471006A6041/$File/control+vehicuar_09102019_123626.pdf</t>
  </si>
  <si>
    <t>http://www.cegaipslp.org.mx/HV2020Tres.nsf/nombre_de_la_vista/74666CD00529DEBD8625862400708C80/$File/GERARDO+MOTA+CURRICULUM.pdf</t>
  </si>
  <si>
    <t>http://www.cegaipslp.org.mx/HV2020Dos.nsf/nombre_de_la_vista/339FC15000B9D133862585CA0070F281/$File/gerardo+mota+titulo.pdf</t>
  </si>
  <si>
    <t>http://www.cegaipslp.org.mx/HV2020Dos.nsf/nombre_de_la_vista/1AAF255C7554FEFF862585CA007113A8/$File/maria+maldonado+curri.pdf</t>
  </si>
  <si>
    <t>http://www.cegaipslp.org.mx/HV2020Dos.nsf/nombre_de_la_vista/BC5FA925D4C109F8862585CA00713BF0/$File/cedula+maria+maldonado.pdf</t>
  </si>
  <si>
    <t>http://www.cegaipslp.org.mx/HV2019Tres.nsf/nombre_de_la_vista/0322F20BEDC7E652862584710065A6D2/$File/alumbrado+publico_09102019_122941.pdf</t>
  </si>
  <si>
    <t>http://www.cegaipslp.org.mx/HV2021.nsf/nombre_de_la_vista/3091E12AA543D8C1862586EA005073D8/$File/CURRICULUM+VITAE+PROTECCION+CIVIL.docx</t>
  </si>
  <si>
    <t>http://www.cegaipslp.org.mx/HV2019Dos.nsf/nombre_de_la_vista/12B8450E243C9911862583EB006A52B0/$File/relaciones+publicas.pdf</t>
  </si>
  <si>
    <t>http://www.cegaipslp.org.mx/HV2019Dos.nsf/nombre_de_la_vista/CFDEF50B0F0D8617862583EB0065CB3C/$File/unidad+de+informacion.pdf</t>
  </si>
  <si>
    <t>http://www.cegaipslp.org.mx/HV2019Dos.nsf/nombre_de_la_vista/C506E03B70F10B3B862583EB006A8BD5/$File/deportes.pdf</t>
  </si>
  <si>
    <t>http://www.cegaipslp.org.mx/HV2019.nsf/nombre_de_la_vista/A8F31BF96F5C508B8625839A0069CC34/$File/instancia+de+la+mujer.pdf</t>
  </si>
  <si>
    <t>http://www.cegaipslp.org.mx/HV2019.nsf/nombre_de_la_vista/B0B5B670ABBFDCBF8625839A006E6B3E/$File/informatica.pdf</t>
  </si>
  <si>
    <t>http://www.cegaipslp.org.mx/HV2020Dos.nsf/nombre_de_la_vista/B520B4D275D0EC0E862585CA00717A28/$File/cedula+yoali.pdf</t>
  </si>
  <si>
    <t>http://www.cegaipslp.org.mx/HV2019.nsf/nombre_de_la_vista/11BBF2AB702CA97D8625839A006AE128/$File/inapam.pdf</t>
  </si>
  <si>
    <t>http://www.cegaipslp.org.mx/HV2019.nsf/nombre_de_la_vista/7A5917337D1D8D408625839A00716C7B/$File/relaciones+exteriores.pdf</t>
  </si>
  <si>
    <t>http://www.cegaipslp.org.mx/HV2020Dos.nsf/nombre_de_la_vista/BB9FA15624730CCB862585D1006A5D45/$File/ana+juarez+duran.pdf</t>
  </si>
  <si>
    <t>http://www.cegaipslp.org.mx/HV2020Dos.nsf/nombre_de_la_vista/59F6067CCDA6EB45862585CA00791241/$File/LUIS+FERNANDO..........doc</t>
  </si>
  <si>
    <t>http://www.cegaipslp.org.mx/HV2020Dos.nsf/nombre_de_la_vista/A14D3E45E3FE3A62862585CA00793A50/$File/fernando+gamez+titulo.pdf</t>
  </si>
  <si>
    <t>http://www.cegaipslp.org.mx/HV2021.nsf/nombre_de_la_vista/0CCB558A31509133862586EA005046B7/$File/CURRICULUM+VITAE+INFRAESTRUCTURA.docx</t>
  </si>
  <si>
    <t>http://www.cegaipslp.org.mx/HV2019Dos.nsf/nombre_de_la_vista/B7C6B8AB3D78FE24862583EB006B1530/$File/rastro.pdf</t>
  </si>
  <si>
    <t>http://www.cegaipslp.org.mx/HV2019.nsf/nombre_de_la_vista/A2A5340537E37A378625839A006C2CFC/$File/capilla+funeraria.pdf</t>
  </si>
  <si>
    <t>http://www.cegaipslp.org.mx/HV2019Dos.nsf/nombre_de_la_vista/793BDCA3BF30CA6B862583EB006B9DF7/$File/coord.+de+salud.pdf</t>
  </si>
  <si>
    <t>http://www.cegaipslp.org.mx/HV2020Dos.nsf/nombre_de_la_vista/C29045521AA764B1862585CA0079C0F1/$File/juan+carlos+negrete+titulo.pdf</t>
  </si>
  <si>
    <t>http://www.cegaipslp.org.mx/HV2019Dos.nsf/nombre_de_la_vista/3152B1C8F6BE4946862583EB006C2B5B/$File/unidad+deportiva+21+mar.pdf</t>
  </si>
  <si>
    <t>http://www.cegaipslp.org.mx/HV2019.nsf/nombre_de_la_vista/CFF7198F144569838625839B006A587C/$File/centro+extension+san+fco..pdf</t>
  </si>
  <si>
    <t>http://www.cegaipslp.org.mx/HV2020Dos.nsf/nombre_de_la_vista/5F5AD6336925C3C2862585AB0062B333/$File/JOSE+ANTONIO.pdf</t>
  </si>
  <si>
    <t>http://www.cegaipslp.org.mx/HV2019.nsf/nombre_de_la_vista/1EA0B29E4A6E67928625839A00682B4B/$File/panteon+2.pdf</t>
  </si>
  <si>
    <t>http://www.cegaipslp.org.mx/HV2019Tres.nsf/nombre_de_la_vista/A35D22690F80D62886258471006AD68B/$File/panteon+2_09102019_123725.pdf</t>
  </si>
  <si>
    <t>http://www.cegaipslp.org.mx/HV2019.nsf/nombre_de_la_vista/BF5C795212290B198625839A0067EB5F/$File/oficialia+1a.pdf</t>
  </si>
  <si>
    <t>http://www.cegaipslp.org.mx/HV2020Dos.nsf/nombre_de_la_vista/DFF5508FD6B21C26862585CA007AAC2D/$File/tutulo+juana+morquecho.pdf</t>
  </si>
  <si>
    <t>http://www.cegaipslp.org.mx/HV2019Tres.nsf/nombre_de_la_vista/3FF918A0266AE7308625847100657CEB/$File/of.+segunda_09102019_123048.pdf</t>
  </si>
  <si>
    <t>http://www.cegaipslp.org.mx/HV2019Tres.nsf/nombre_de_la_vista/2F694C64226A9DF486258471006AB01B/$File/of.+segunda_09102019_123905.pdf</t>
  </si>
  <si>
    <t>http://www.cegaipslp.org.mx/HV2019.nsf/nombre_de_la_vista/96BCB82BC608044B8625839A006D5606/$File/oficialia+3a.pdf</t>
  </si>
  <si>
    <t>http://www.cegaipslp.org.mx/HV2020Dos.nsf/nombre_de_la_vista/CDF2367A3D3FB6D5862585D1005CE3A0/$File/sanchez+mora+titulo.jpeg</t>
  </si>
  <si>
    <t>http://www.cegaipslp.org.mx/HV2020Dos.nsf/nombre_de_la_vista/6B614E5874BBC642862585AB00629573/$File/ISABEL+NAVARRETE.pdf</t>
  </si>
  <si>
    <t>http://www.cegaipslp.org.mx/HV2020Dos.nsf/nombre_de_la_vista/73396542E9FBD789862585D1005D15D5/$File/ma+isabel+titulo.jpeg</t>
  </si>
  <si>
    <t>http://www.cegaipslp.org.mx/HV2019.nsf/nombre_de_la_vista/75119E3A58BB50158625839A006AC438/$File/oficialia+5a.pdf</t>
  </si>
  <si>
    <t>http://www.cegaipslp.org.mx/HV2020Dos.nsf/nombre_de_la_vista/E1B835DEBF0D180D862585D10058300C/$File/alberto+de+la+cruz+titulo.jpeg</t>
  </si>
  <si>
    <t>http://www.cegaipslp.org.mx/HV2019.nsf/nombre_de_la_vista/DF18EED5D841A3798625839A006D963B/$File/oficialia+6a.pdf</t>
  </si>
  <si>
    <t>http://www.cegaipslp.org.mx/HV2020Dos.nsf/nombre_de_la_vista/DE63CA561A45C36E862585D100585B31/$File/deysi+maribel+titulo.jpeg</t>
  </si>
  <si>
    <t>http://www.cegaipslp.org.mx/HV2020Tres.nsf/nombre_de_la_vista/8DA2725E0438455C86258624006FA904/$File/CONCEPCION+GALLARDO+CURRICULUM.pdf</t>
  </si>
  <si>
    <t>http://www.cegaipslp.org.mx/HV2020Dos.nsf/nombre_de_la_vista/0194E3E8235C58A7862585D1005D48A5/$File/jose+concepcion+titulo.jpeg</t>
  </si>
  <si>
    <t>http://www.cegaipslp.org.mx/HV2021.nsf/nombre_de_la_vista/C6172DB6E15E4244862587210065CA4D/$File/CURRICULUM+VITAE+COMERCIO.docx</t>
  </si>
  <si>
    <t>http://www.cegaipslp.org.mx/HV2021.nsf/nombre_de_la_vista/E87445ADA63996C18625872100662C36/$File/CURRICULUM+VITAE+DGSPM.docx</t>
  </si>
  <si>
    <t>http://www.cegaipslp.org.mx/HV2021.nsf/nombre_de_la_vista/C81161B7AFD908EF8625872100663CE0/$File/CURRICULUM+VITAE+FUERZAS+MUNICIPALES..docx</t>
  </si>
  <si>
    <t>SIN INFORMACION ADICIONAL</t>
  </si>
  <si>
    <t>YOLOXOCHITL</t>
  </si>
  <si>
    <t>LÓPEZ</t>
  </si>
  <si>
    <t>http://www.cegaipslp.org.mx/HV2019.nsf/nombre_de_la_vista/9E2182E03B5BD9A78625839E0066529B/$File/secretaria+gral.pdf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</si>
</sst>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Font="1"/>
    <xf numFmtId="0" fontId="0" fillId="3" borderId="0" xfId="1" applyFont="1"/>
    <xf numFmtId="0" fontId="0" fillId="5" borderId="0" xfId="1" applyFont="1" applyFill="1"/>
    <xf numFmtId="0" fontId="4" fillId="5" borderId="0" xfId="1" applyFont="1" applyFill="1"/>
    <xf numFmtId="0" fontId="0" fillId="3" borderId="0" xfId="0" applyFill="1"/>
    <xf numFmtId="14" fontId="4" fillId="3" borderId="0" xfId="1" applyNumberFormat="1" applyFont="1"/>
    <xf numFmtId="14" fontId="0" fillId="3" borderId="0" xfId="1" applyNumberFormat="1" applyFont="1"/>
    <xf numFmtId="0" fontId="5" fillId="0" borderId="0" xfId="2" applyAlignment="1"/>
    <xf numFmtId="0" fontId="5" fillId="3" borderId="0" xfId="2" applyFill="1" applyAlignment="1"/>
    <xf numFmtId="0" fontId="5" fillId="0" borderId="0" xfId="2"/>
    <xf numFmtId="0" fontId="5" fillId="3" borderId="0" xfId="2" applyFill="1"/>
    <xf numFmtId="0" fontId="5" fillId="3" borderId="0" xfId="2" applyFill="1" applyAlignment="1">
      <alignment vertical="center"/>
    </xf>
    <xf numFmtId="0" fontId="5" fillId="5" borderId="0" xfId="2" applyFill="1"/>
    <xf numFmtId="0" fontId="0" fillId="5" borderId="0" xfId="0" applyFill="1"/>
    <xf numFmtId="0" fontId="0" fillId="6" borderId="0" xfId="1" applyFont="1" applyFill="1"/>
    <xf numFmtId="0" fontId="4" fillId="6" borderId="0" xfId="1" applyFont="1" applyFill="1"/>
    <xf numFmtId="14" fontId="0" fillId="6" borderId="0" xfId="1" applyNumberFormat="1" applyFont="1" applyFill="1"/>
    <xf numFmtId="0" fontId="5" fillId="5" borderId="0" xfId="2" applyFill="1" applyAlignment="1"/>
    <xf numFmtId="0" fontId="5" fillId="6" borderId="0" xfId="2" applyFill="1"/>
    <xf numFmtId="14" fontId="4" fillId="6" borderId="0" xfId="1" applyNumberFormat="1" applyFont="1" applyFill="1"/>
    <xf numFmtId="0" fontId="5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62B271D4-E586-4024-AD74-1D762CB0C7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785F0E746F97CB9B8625839A006C8223/$File/aseo+publico.pdf" TargetMode="External"/><Relationship Id="rId21" Type="http://schemas.openxmlformats.org/officeDocument/2006/relationships/hyperlink" Target="mailto:recursos_humanos@municipiosoledad.gob.mx" TargetMode="External"/><Relationship Id="rId42" Type="http://schemas.openxmlformats.org/officeDocument/2006/relationships/hyperlink" Target="mailto:INAPAM@municipiosoledad.gob.mx" TargetMode="External"/><Relationship Id="rId63" Type="http://schemas.openxmlformats.org/officeDocument/2006/relationships/hyperlink" Target="mailto:desarrollo_urbano@municipiosoledad.gob.mx" TargetMode="External"/><Relationship Id="rId84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38" Type="http://schemas.openxmlformats.org/officeDocument/2006/relationships/hyperlink" Target="http://www.cegaipslp.org.mx/HV2019Tres.nsf/nombre_de_la_vista/2F694C64226A9DF486258471006AB01B/$File/of.+segunda_09102019_123905.pdf" TargetMode="External"/><Relationship Id="rId159" Type="http://schemas.openxmlformats.org/officeDocument/2006/relationships/hyperlink" Target="http://www.cegaipslp.org.mx/HV2020Dos.nsf/nombre_de_la_vista/AC4BDD82C742CD9E862585C00060423D/$File/OFICIOPASANTE.doc" TargetMode="External"/><Relationship Id="rId170" Type="http://schemas.openxmlformats.org/officeDocument/2006/relationships/hyperlink" Target="http://www.cegaipslp.org.mx/HV2020Tres.nsf/nombre_de_la_vista/74666CD00529DEBD8625862400708C80/$File/GERARDO+MOTA+CURRICULUM.pdf" TargetMode="External"/><Relationship Id="rId191" Type="http://schemas.openxmlformats.org/officeDocument/2006/relationships/hyperlink" Target="http://www.cegaipslp.org.mx/HV2020Tres.nsf/nombre_de_la_vista/9DE5342228AC6C02862586C700537C07/$File/OFICIO+NCT.doc" TargetMode="External"/><Relationship Id="rId205" Type="http://schemas.openxmlformats.org/officeDocument/2006/relationships/hyperlink" Target="http://www.cegaipslp.org.mx/HV2020Tres.nsf/nombre_de_la_vista/9DE5342228AC6C02862586C700537C07/$File/OFICIO+NCT.doc" TargetMode="External"/><Relationship Id="rId226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07" Type="http://schemas.openxmlformats.org/officeDocument/2006/relationships/hyperlink" Target="http://www.cegaipslp.org.mx/HV2020Tres.nsf/nombre_de_la_vista/9DE5342228AC6C02862586C700537C07/$File/OFICIO+NCT.doc" TargetMode="External"/><Relationship Id="rId11" Type="http://schemas.openxmlformats.org/officeDocument/2006/relationships/hyperlink" Target="mailto:tesoreria@municipiosoledad.gob.mx" TargetMode="External"/><Relationship Id="rId32" Type="http://schemas.openxmlformats.org/officeDocument/2006/relationships/hyperlink" Target="mailto:ecologia@municipiosoledad.gob.mx" TargetMode="External"/><Relationship Id="rId53" Type="http://schemas.openxmlformats.org/officeDocument/2006/relationships/hyperlink" Target="mailto:panteon1@municipiosoledad.gob.mx" TargetMode="External"/><Relationship Id="rId74" Type="http://schemas.openxmlformats.org/officeDocument/2006/relationships/hyperlink" Target="http://www.cegaipslp.org.mx/HV2019.nsf/nombre_de_la_vista/BE88BC2C3694B7F68625839B006A9D45/$File/direccion+juridica.pdf" TargetMode="External"/><Relationship Id="rId128" Type="http://schemas.openxmlformats.org/officeDocument/2006/relationships/hyperlink" Target="http://www.cegaipslp.org.mx/HV2019.nsf/nombre_de_la_vista/1EA0B29E4A6E67928625839A00682B4B/$File/panteon+2.pdf" TargetMode="External"/><Relationship Id="rId149" Type="http://schemas.openxmlformats.org/officeDocument/2006/relationships/hyperlink" Target="http://www.cegaipslp.org.mx/HV2020Dos.nsf/nombre_de_la_vista/AC4BDD82C742CD9E862585C00060423D/$File/OFICIOPASANTE.doc" TargetMode="External"/><Relationship Id="rId5" Type="http://schemas.openxmlformats.org/officeDocument/2006/relationships/hyperlink" Target="mailto:oficialia_partes@municipiosoledad.gob.mx" TargetMode="External"/><Relationship Id="rId95" Type="http://schemas.openxmlformats.org/officeDocument/2006/relationships/hyperlink" Target="http://www.cegaipslp.org.mx/HV2020Dos.nsf/nombre_de_la_vista/9A8D0B2876948B63862585CA00648F5C/$File/CURRI+DANIEL+GAMEZ+MACIAS.pdf" TargetMode="External"/><Relationship Id="rId160" Type="http://schemas.openxmlformats.org/officeDocument/2006/relationships/hyperlink" Target="http://www.cegaipslp.org.mx/HV2020Dos.nsf/nombre_de_la_vista/AC4BDD82C742CD9E862585C00060423D/$File/OFICIOPASANTE.doc" TargetMode="External"/><Relationship Id="rId181" Type="http://schemas.openxmlformats.org/officeDocument/2006/relationships/hyperlink" Target="http://www.cegaipslp.org.mx/HV2020Tres.nsf/nombre_de_la_vista/9DE5342228AC6C02862586C700537C07/$File/OFICIO+NCT.doc" TargetMode="External"/><Relationship Id="rId216" Type="http://schemas.openxmlformats.org/officeDocument/2006/relationships/hyperlink" Target="http://www.cegaipslp.org.mx/HV2020Tres.nsf/nombre_de_la_vista/9DE5342228AC6C02862586C700537C07/$File/OFICIO+NCT.doc" TargetMode="External"/><Relationship Id="rId237" Type="http://schemas.openxmlformats.org/officeDocument/2006/relationships/hyperlink" Target="http://www.cegaipslp.org.mx/HV2020Tres.nsf/nombre_de_la_vista/9DE5342228AC6C02862586C700537C07/$File/OFICIO+NCT.doc" TargetMode="External"/><Relationship Id="rId22" Type="http://schemas.openxmlformats.org/officeDocument/2006/relationships/hyperlink" Target="mailto:servicios_generales@municipiosoledadgob.mx" TargetMode="External"/><Relationship Id="rId43" Type="http://schemas.openxmlformats.org/officeDocument/2006/relationships/hyperlink" Target="mailto:respuesta@municipiosoledad.gob.mx" TargetMode="External"/><Relationship Id="rId64" Type="http://schemas.openxmlformats.org/officeDocument/2006/relationships/hyperlink" Target="http://www.municipiosoledad.gob.mx/transparencia/559" TargetMode="External"/><Relationship Id="rId118" Type="http://schemas.openxmlformats.org/officeDocument/2006/relationships/hyperlink" Target="http://www.cegaipslp.org.mx/HV2019.nsf/nombre_de_la_vista/EE84829CFE8ACA178625839A00724273/$File/servicios+municipales.pdf" TargetMode="External"/><Relationship Id="rId139" Type="http://schemas.openxmlformats.org/officeDocument/2006/relationships/hyperlink" Target="http://www.cegaipslp.org.mx/HV2019Tres.nsf/nombre_de_la_vista/A35D22690F80D62886258471006AD68B/$File/panteon+2_09102019_123725.pdf" TargetMode="External"/><Relationship Id="rId85" Type="http://schemas.openxmlformats.org/officeDocument/2006/relationships/hyperlink" Target="http://www.cegaipslp.org.mx/HV2019Tres.nsf/nombre_de_la_vista/65944347E0A87DF5862584710066977E/$File/respuesta+ciudadana_09102019_122809.pdf" TargetMode="External"/><Relationship Id="rId150" Type="http://schemas.openxmlformats.org/officeDocument/2006/relationships/hyperlink" Target="http://www.cegaipslp.org.mx/HV2020Dos.nsf/nombre_de_la_vista/AC4BDD82C742CD9E862585C00060423D/$File/OFICIOPASANTE.doc" TargetMode="External"/><Relationship Id="rId171" Type="http://schemas.openxmlformats.org/officeDocument/2006/relationships/hyperlink" Target="http://www.cegaipslp.org.mx/HV2020Dos.nsf/nombre_de_la_vista/1AAF255C7554FEFF862585CA007113A8/$File/maria+maldonado+curri.pdf" TargetMode="External"/><Relationship Id="rId192" Type="http://schemas.openxmlformats.org/officeDocument/2006/relationships/hyperlink" Target="http://www.cegaipslp.org.mx/HV2020Tres.nsf/nombre_de_la_vista/9DE5342228AC6C02862586C700537C07/$File/OFICIO+NCT.doc" TargetMode="External"/><Relationship Id="rId206" Type="http://schemas.openxmlformats.org/officeDocument/2006/relationships/hyperlink" Target="http://www.cegaipslp.org.mx/HV2020Tres.nsf/nombre_de_la_vista/9DE5342228AC6C02862586C700537C07/$File/OFICIO+NCT.doc" TargetMode="External"/><Relationship Id="rId227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201" Type="http://schemas.openxmlformats.org/officeDocument/2006/relationships/hyperlink" Target="http://www.cegaipslp.org.mx/HV2020Tres.nsf/nombre_de_la_vista/9DE5342228AC6C02862586C700537C07/$File/OFICIO+NCT.doc" TargetMode="External"/><Relationship Id="rId222" Type="http://schemas.openxmlformats.org/officeDocument/2006/relationships/hyperlink" Target="http://www.cegaipslp.org.mx/HV2020Tres.nsf/nombre_de_la_vista/9DE5342228AC6C02862586C700537C07/$File/OFICIO+NCT.doc" TargetMode="External"/><Relationship Id="rId12" Type="http://schemas.openxmlformats.org/officeDocument/2006/relationships/hyperlink" Target="mailto:educacion@municipiosoledad.gob.mx" TargetMode="External"/><Relationship Id="rId17" Type="http://schemas.openxmlformats.org/officeDocument/2006/relationships/hyperlink" Target="mailto:patrimonio@municipiosoledad.gob.mx" TargetMode="External"/><Relationship Id="rId33" Type="http://schemas.openxmlformats.org/officeDocument/2006/relationships/hyperlink" Target="mailto:fomento_agropecuario@municipiosoledad.gob.mx" TargetMode="External"/><Relationship Id="rId38" Type="http://schemas.openxmlformats.org/officeDocument/2006/relationships/hyperlink" Target="mailto:uip@municipiosoledad.gob.mx" TargetMode="External"/><Relationship Id="rId59" Type="http://schemas.openxmlformats.org/officeDocument/2006/relationships/hyperlink" Target="mailto:oficialia5@municipiosoledad.gob.mx" TargetMode="External"/><Relationship Id="rId103" Type="http://schemas.openxmlformats.org/officeDocument/2006/relationships/hyperlink" Target="http://www.cegaipslp.org.mx/HV2019.nsf/nombre_de_la_vista/EF573FD9E2CC61E48625839A0069A428/$File/promocion+ciudadana.pdf" TargetMode="External"/><Relationship Id="rId108" Type="http://schemas.openxmlformats.org/officeDocument/2006/relationships/hyperlink" Target="http://www.cegaipslp.org.mx/HV2020Tres.nsf/nombre_de_la_vista/9DE5342228AC6C02862586C700537C07/$File/OFICIO+NCT.doc" TargetMode="External"/><Relationship Id="rId124" Type="http://schemas.openxmlformats.org/officeDocument/2006/relationships/hyperlink" Target="http://www.cegaipslp.org.mx/HV2019.nsf/nombre_de_la_vista/11BBF2AB702CA97D8625839A006AE128/$File/inapam.pdf" TargetMode="External"/><Relationship Id="rId129" Type="http://schemas.openxmlformats.org/officeDocument/2006/relationships/hyperlink" Target="http://www.cegaipslp.org.mx/HV2019Dos.nsf/nombre_de_la_vista/12B8450E243C9911862583EB006A52B0/$File/relaciones+publicas.pdf" TargetMode="External"/><Relationship Id="rId54" Type="http://schemas.openxmlformats.org/officeDocument/2006/relationships/hyperlink" Target="mailto:panteon2@municipiosoledad.gob.mx" TargetMode="External"/><Relationship Id="rId70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75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91" Type="http://schemas.openxmlformats.org/officeDocument/2006/relationships/hyperlink" Target="http://www.cegaipslp.org.mx/HV2019.nsf/nombre_de_la_vista/80AA0203596CDE268625839A00678145/$File/eventos+esp.+dep+y+cul.pdf" TargetMode="External"/><Relationship Id="rId96" Type="http://schemas.openxmlformats.org/officeDocument/2006/relationships/hyperlink" Target="http://www.cegaipslp.org.mx/HV2020Tres.nsf/nombre_de_la_vista/9DE5342228AC6C02862586C700537C07/$File/OFICIO+NCT.doc" TargetMode="External"/><Relationship Id="rId140" Type="http://schemas.openxmlformats.org/officeDocument/2006/relationships/hyperlink" Target="http://www.cegaipslp.org.mx/HV2019Tres.nsf/nombre_de_la_vista/0322F20BEDC7E652862584710065A6D2/$File/alumbrado+publico_09102019_122941.pdf" TargetMode="External"/><Relationship Id="rId145" Type="http://schemas.openxmlformats.org/officeDocument/2006/relationships/hyperlink" Target="http://www.cegaipslp.org.mx/HV2019Tres.nsf/nombre_de_la_vista/3FF918A0266AE7308625847100657CEB/$File/of.+segunda_09102019_123048.pdf" TargetMode="External"/><Relationship Id="rId161" Type="http://schemas.openxmlformats.org/officeDocument/2006/relationships/hyperlink" Target="http://www.cegaipslp.org.mx/HV2020Dos.nsf/nombre_de_la_vista/BC5FA925D4C109F8862585CA00713BF0/$File/cedula+maria+maldonado.pdf" TargetMode="External"/><Relationship Id="rId166" Type="http://schemas.openxmlformats.org/officeDocument/2006/relationships/hyperlink" Target="http://www.cegaipslp.org.mx/HV2020Dos.nsf/nombre_de_la_vista/DE63CA561A45C36E862585D100585B31/$File/deysi+maribel+titulo.jpeg" TargetMode="External"/><Relationship Id="rId182" Type="http://schemas.openxmlformats.org/officeDocument/2006/relationships/hyperlink" Target="http://www.cegaipslp.org.mx/HV2020Tres.nsf/nombre_de_la_vista/9DE5342228AC6C02862586C700537C07/$File/OFICIO+NCT.doc" TargetMode="External"/><Relationship Id="rId187" Type="http://schemas.openxmlformats.org/officeDocument/2006/relationships/hyperlink" Target="http://www.cegaipslp.org.mx/HV2020Tres.nsf/nombre_de_la_vista/9DE5342228AC6C02862586C700537C07/$File/OFICIO+NCT.doc" TargetMode="External"/><Relationship Id="rId217" Type="http://schemas.openxmlformats.org/officeDocument/2006/relationships/hyperlink" Target="http://www.cegaipslp.org.mx/HV2020Tres.nsf/nombre_de_la_vista/9DE5342228AC6C02862586C700537C07/$File/OFICIO+NCT.doc" TargetMode="External"/><Relationship Id="rId1" Type="http://schemas.openxmlformats.org/officeDocument/2006/relationships/hyperlink" Target="mailto:presidencia@municipiosoledad.gob.mx" TargetMode="External"/><Relationship Id="rId6" Type="http://schemas.openxmlformats.org/officeDocument/2006/relationships/hyperlink" Target="mailto:oficialia_mayor@municipiosoledad.gob.mx" TargetMode="External"/><Relationship Id="rId212" Type="http://schemas.openxmlformats.org/officeDocument/2006/relationships/hyperlink" Target="http://www.cegaipslp.org.mx/HV2020Tres.nsf/nombre_de_la_vista/9DE5342228AC6C02862586C700537C07/$File/OFICIO+NCT.doc" TargetMode="External"/><Relationship Id="rId233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238" Type="http://schemas.openxmlformats.org/officeDocument/2006/relationships/hyperlink" Target="http://www.cegaipslp.org.mx/HV2020Tres.nsf/nombre_de_la_vista/9DE5342228AC6C02862586C700537C07/$File/OFICIO+NCT.doc" TargetMode="External"/><Relationship Id="rId23" Type="http://schemas.openxmlformats.org/officeDocument/2006/relationships/hyperlink" Target="mailto:turismo@municipiosoledad.gob.mx" TargetMode="External"/><Relationship Id="rId28" Type="http://schemas.openxmlformats.org/officeDocument/2006/relationships/hyperlink" Target="mailto:parques@municipiosoledad.gob.mx" TargetMode="External"/><Relationship Id="rId49" Type="http://schemas.openxmlformats.org/officeDocument/2006/relationships/hyperlink" Target="mailto:seguridad_publica@municipiosoledad.gob.mx" TargetMode="External"/><Relationship Id="rId114" Type="http://schemas.openxmlformats.org/officeDocument/2006/relationships/hyperlink" Target="http://www.cegaipslp.org.mx/HV2019.nsf/nombre_de_la_vista/9F1E3E384FBAA4978625839A006960D3/$File/ecologia.pdf" TargetMode="External"/><Relationship Id="rId119" Type="http://schemas.openxmlformats.org/officeDocument/2006/relationships/hyperlink" Target="http://www.cegaipslp.org.mx/HV2019.nsf/nombre_de_la_vista/82654CBF92B036AB8625839A006C69DF/$File/parques+y+jardines.pdf" TargetMode="External"/><Relationship Id="rId44" Type="http://schemas.openxmlformats.org/officeDocument/2006/relationships/hyperlink" Target="mailto:desarrollo_urbano@municipiosoledad.gob.mx" TargetMode="External"/><Relationship Id="rId60" Type="http://schemas.openxmlformats.org/officeDocument/2006/relationships/hyperlink" Target="mailto:oficialia6@municipiosoledad.gob.mx" TargetMode="External"/><Relationship Id="rId65" Type="http://schemas.openxmlformats.org/officeDocument/2006/relationships/hyperlink" Target="http://www.municipiosoledad.gob.mx/transparencia/559" TargetMode="External"/><Relationship Id="rId81" Type="http://schemas.openxmlformats.org/officeDocument/2006/relationships/hyperlink" Target="https://www.municipiosoledad.gob.mx/transparencia/561" TargetMode="External"/><Relationship Id="rId86" Type="http://schemas.openxmlformats.org/officeDocument/2006/relationships/hyperlink" Target="http://www.cegaipslp.org.mx/HV2020Tres.nsf/nombre_de_la_vista/9DE5342228AC6C02862586C700537C07/$File/OFICIO+NCT.doc" TargetMode="External"/><Relationship Id="rId130" Type="http://schemas.openxmlformats.org/officeDocument/2006/relationships/hyperlink" Target="http://www.cegaipslp.org.mx/HV2019Dos.nsf/nombre_de_la_vista/C506E03B70F10B3B862583EB006A8BD5/$File/deportes.pdf" TargetMode="External"/><Relationship Id="rId135" Type="http://schemas.openxmlformats.org/officeDocument/2006/relationships/hyperlink" Target="http://www.cegaipslp.org.mx/HV2020Dos.nsf/nombre_de_la_vista/A14D3E45E3FE3A62862585CA00793A50/$File/fernando+gamez+titulo.pdf" TargetMode="External"/><Relationship Id="rId151" Type="http://schemas.openxmlformats.org/officeDocument/2006/relationships/hyperlink" Target="http://www.cegaipslp.org.mx/HV2020Dos.nsf/nombre_de_la_vista/AC4BDD82C742CD9E862585C00060423D/$File/OFICIOPASANTE.doc" TargetMode="External"/><Relationship Id="rId156" Type="http://schemas.openxmlformats.org/officeDocument/2006/relationships/hyperlink" Target="http://www.cegaipslp.org.mx/HV2020Dos.nsf/nombre_de_la_vista/AC4BDD82C742CD9E862585C00060423D/$File/OFICIOPASANTE.doc" TargetMode="External"/><Relationship Id="rId177" Type="http://schemas.openxmlformats.org/officeDocument/2006/relationships/hyperlink" Target="http://www.cegaipslp.org.mx/HV2020Tres.nsf/nombre_de_la_vista/E6B0C722CBDD4DAB862586A100691C55/$File/oficio+nct.doc" TargetMode="External"/><Relationship Id="rId198" Type="http://schemas.openxmlformats.org/officeDocument/2006/relationships/hyperlink" Target="http://www.cegaipslp.org.mx/HV2020Tres.nsf/nombre_de_la_vista/9DE5342228AC6C02862586C700537C07/$File/OFICIO+NCT.doc" TargetMode="External"/><Relationship Id="rId172" Type="http://schemas.openxmlformats.org/officeDocument/2006/relationships/hyperlink" Target="http://www.cegaipslp.org.mx/HV2020Dos.nsf/nombre_de_la_vista/BB9FA15624730CCB862585D1006A5D45/$File/ana+juarez+duran.pdf" TargetMode="External"/><Relationship Id="rId193" Type="http://schemas.openxmlformats.org/officeDocument/2006/relationships/hyperlink" Target="http://www.cegaipslp.org.mx/HV2020Tres.nsf/nombre_de_la_vista/9DE5342228AC6C02862586C700537C07/$File/OFICIO+NCT.doc" TargetMode="External"/><Relationship Id="rId202" Type="http://schemas.openxmlformats.org/officeDocument/2006/relationships/hyperlink" Target="http://www.cegaipslp.org.mx/HV2020Tres.nsf/nombre_de_la_vista/9DE5342228AC6C02862586C700537C07/$File/OFICIO+NCT.doc" TargetMode="External"/><Relationship Id="rId207" Type="http://schemas.openxmlformats.org/officeDocument/2006/relationships/hyperlink" Target="http://www.cegaipslp.org.mx/HV2020Tres.nsf/nombre_de_la_vista/9DE5342228AC6C02862586C700537C07/$File/OFICIO+NCT.doc" TargetMode="External"/><Relationship Id="rId223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228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3" Type="http://schemas.openxmlformats.org/officeDocument/2006/relationships/hyperlink" Target="mailto:eventos@municipiosoledad.gob.mx" TargetMode="External"/><Relationship Id="rId18" Type="http://schemas.openxmlformats.org/officeDocument/2006/relationships/hyperlink" Target="mailto:promocion@municipiosoledad.gob.mx" TargetMode="External"/><Relationship Id="rId39" Type="http://schemas.openxmlformats.org/officeDocument/2006/relationships/hyperlink" Target="mailto:deportes@municipiosoledad.gob.mx" TargetMode="External"/><Relationship Id="rId109" Type="http://schemas.openxmlformats.org/officeDocument/2006/relationships/hyperlink" Target="http://www.cegaipslp.org.mx/HV2020Tres.nsf/nombre_de_la_vista/9DE5342228AC6C02862586C700537C07/$File/OFICIO+NCT.doc" TargetMode="External"/><Relationship Id="rId34" Type="http://schemas.openxmlformats.org/officeDocument/2006/relationships/hyperlink" Target="mailto:secretariatecnica@municipiosoledad.gob.mx" TargetMode="External"/><Relationship Id="rId50" Type="http://schemas.openxmlformats.org/officeDocument/2006/relationships/hyperlink" Target="mailto:policia@municipiosoledad.gob.mx" TargetMode="External"/><Relationship Id="rId55" Type="http://schemas.openxmlformats.org/officeDocument/2006/relationships/hyperlink" Target="mailto:oficialia1@municipiosoledad.gob.mx" TargetMode="External"/><Relationship Id="rId76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97" Type="http://schemas.openxmlformats.org/officeDocument/2006/relationships/hyperlink" Target="http://www.cegaipslp.org.mx/HV2020Dos.nsf/nombre_de_la_vista/504B9B23B991E937862585CA006F0707/$File/alan+ovalle.pdf" TargetMode="External"/><Relationship Id="rId104" Type="http://schemas.openxmlformats.org/officeDocument/2006/relationships/hyperlink" Target="http://www.cegaipslp.org.mx/HV2019Dos.nsf/nombre_de_la_vista/4F8CD1476059A47D862583EC0053D6D5/$File/patrimonio+municipal.pdf" TargetMode="External"/><Relationship Id="rId120" Type="http://schemas.openxmlformats.org/officeDocument/2006/relationships/hyperlink" Target="http://www.cegaipslp.org.mx/HV2019.nsf/nombre_de_la_vista/32B41394B549193F8625839A00684125/$File/cultura.pdf" TargetMode="External"/><Relationship Id="rId125" Type="http://schemas.openxmlformats.org/officeDocument/2006/relationships/hyperlink" Target="http://www.cegaipslp.org.mx/HV2019.nsf/nombre_de_la_vista/7A5917337D1D8D408625839A00716C7B/$File/relaciones+exteriores.pdf" TargetMode="External"/><Relationship Id="rId141" Type="http://schemas.openxmlformats.org/officeDocument/2006/relationships/hyperlink" Target="http://www.cegaipslp.org.mx/HV2019Tres.nsf/nombre_de_la_vista/44EE5F2FEA18B4368625847100652D83/$File/control+vehicular_09102019_123248.pdf" TargetMode="External"/><Relationship Id="rId146" Type="http://schemas.openxmlformats.org/officeDocument/2006/relationships/hyperlink" Target="http://www.cegaipslp.org.mx/HV2019.nsf/nombre_de_la_vista/96BCB82BC608044B8625839A006D5606/$File/oficialia+3a.pdf" TargetMode="External"/><Relationship Id="rId167" Type="http://schemas.openxmlformats.org/officeDocument/2006/relationships/hyperlink" Target="http://www.cegaipslp.org.mx/HV2020Dos.nsf/nombre_de_la_vista/AC4BDD82C742CD9E862585C00060423D/$File/OFICIOPASANTE.doc" TargetMode="External"/><Relationship Id="rId188" Type="http://schemas.openxmlformats.org/officeDocument/2006/relationships/hyperlink" Target="http://www.cegaipslp.org.mx/HV2020Tres.nsf/nombre_de_la_vista/9DE5342228AC6C02862586C700537C07/$File/OFICIO+NCT.doc" TargetMode="External"/><Relationship Id="rId7" Type="http://schemas.openxmlformats.org/officeDocument/2006/relationships/hyperlink" Target="mailto:juridico@municipiosoledad.gob.mx" TargetMode="External"/><Relationship Id="rId71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92" Type="http://schemas.openxmlformats.org/officeDocument/2006/relationships/hyperlink" Target="http://www.cegaipslp.org.mx/HV2020Tres.nsf/nombre_de_la_vista/9DE5342228AC6C02862586C700537C07/$File/OFICIO+NCT.doc" TargetMode="External"/><Relationship Id="rId162" Type="http://schemas.openxmlformats.org/officeDocument/2006/relationships/hyperlink" Target="http://www.cegaipslp.org.mx/HV2020Dos.nsf/nombre_de_la_vista/AC4BDD82C742CD9E862585C00060423D/$File/OFICIOPASANTE.doc" TargetMode="External"/><Relationship Id="rId183" Type="http://schemas.openxmlformats.org/officeDocument/2006/relationships/hyperlink" Target="http://www.cegaipslp.org.mx/HV2020Tres.nsf/nombre_de_la_vista/9DE5342228AC6C02862586C700537C07/$File/OFICIO+NCT.doc" TargetMode="External"/><Relationship Id="rId213" Type="http://schemas.openxmlformats.org/officeDocument/2006/relationships/hyperlink" Target="http://www.cegaipslp.org.mx/HV2020Tres.nsf/nombre_de_la_vista/9DE5342228AC6C02862586C700537C07/$File/OFICIO+NCT.doc" TargetMode="External"/><Relationship Id="rId218" Type="http://schemas.openxmlformats.org/officeDocument/2006/relationships/hyperlink" Target="http://www.cegaipslp.org.mx/HV2020Tres.nsf/nombre_de_la_vista/9DE5342228AC6C02862586C700537C07/$File/OFICIO+NCT.doc" TargetMode="External"/><Relationship Id="rId234" Type="http://schemas.openxmlformats.org/officeDocument/2006/relationships/hyperlink" Target="http://www.cegaipslp.org.mx/HV2021.nsf/nombre_de_la_vista/C6172DB6E15E4244862587210065CA4D/$File/CURRICULUM+VITAE+COMERCIO.docx" TargetMode="External"/><Relationship Id="rId239" Type="http://schemas.openxmlformats.org/officeDocument/2006/relationships/hyperlink" Target="http://www.cegaipslp.org.mx/HV2019.nsf/nombre_de_la_vista/9E2182E03B5BD9A78625839E0066529B/$File/secretaria+gral.pdf" TargetMode="External"/><Relationship Id="rId2" Type="http://schemas.openxmlformats.org/officeDocument/2006/relationships/hyperlink" Target="mailto:comercio@municipiosoledad.gob.mx" TargetMode="External"/><Relationship Id="rId29" Type="http://schemas.openxmlformats.org/officeDocument/2006/relationships/hyperlink" Target="mailto:cultura@municipiosoledad.gob.mx" TargetMode="External"/><Relationship Id="rId24" Type="http://schemas.openxmlformats.org/officeDocument/2006/relationships/hyperlink" Target="mailto:comunicaci&#243;n@municipiosoledad.gob.mx" TargetMode="External"/><Relationship Id="rId40" Type="http://schemas.openxmlformats.org/officeDocument/2006/relationships/hyperlink" Target="mailto:instanciamujer@municipiosoledad.gob.mx" TargetMode="External"/><Relationship Id="rId45" Type="http://schemas.openxmlformats.org/officeDocument/2006/relationships/hyperlink" Target="mailto:infraestructura@municipiosoledad.gob.mx" TargetMode="External"/><Relationship Id="rId66" Type="http://schemas.openxmlformats.org/officeDocument/2006/relationships/hyperlink" Target="http://www.municipiosoledad.gob.mx/transparencia/559" TargetMode="External"/><Relationship Id="rId87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10" Type="http://schemas.openxmlformats.org/officeDocument/2006/relationships/hyperlink" Target="http://www.cegaipslp.org.mx/HV2020Tres.nsf/nombre_de_la_vista/9DE5342228AC6C02862586C700537C07/$File/OFICIO+NCT.doc" TargetMode="External"/><Relationship Id="rId115" Type="http://schemas.openxmlformats.org/officeDocument/2006/relationships/hyperlink" Target="http://www.cegaipslp.org.mx/HV2019.nsf/nombre_de_la_vista/47D1055C4EDF27F08625839A006758A8/$File/comunicacion+social.pdf" TargetMode="External"/><Relationship Id="rId131" Type="http://schemas.openxmlformats.org/officeDocument/2006/relationships/hyperlink" Target="http://www.cegaipslp.org.mx/HV2019Dos.nsf/nombre_de_la_vista/B7C6B8AB3D78FE24862583EB006B1530/$File/rastro.pdf" TargetMode="External"/><Relationship Id="rId136" Type="http://schemas.openxmlformats.org/officeDocument/2006/relationships/hyperlink" Target="http://www.cegaipslp.org.mx/HV2019Dos.nsf/nombre_de_la_vista/DEADB0E6F828E3B686258407006BF301/$File/biblioteca.pdf" TargetMode="External"/><Relationship Id="rId157" Type="http://schemas.openxmlformats.org/officeDocument/2006/relationships/hyperlink" Target="http://www.cegaipslp.org.mx/HV2020Dos.nsf/nombre_de_la_vista/AC4BDD82C742CD9E862585C00060423D/$File/OFICIOPASANTE.doc" TargetMode="External"/><Relationship Id="rId178" Type="http://schemas.openxmlformats.org/officeDocument/2006/relationships/hyperlink" Target="http://www.cegaipslp.org.mx/HV2020Tres.nsf/nombre_de_la_vista/9DE5342228AC6C02862586C700537C07/$File/OFICIO+NCT.doc" TargetMode="External"/><Relationship Id="rId61" Type="http://schemas.openxmlformats.org/officeDocument/2006/relationships/hyperlink" Target="mailto:oficialia7@municipiosoledad.gob.mx" TargetMode="External"/><Relationship Id="rId82" Type="http://schemas.openxmlformats.org/officeDocument/2006/relationships/hyperlink" Target="http://www.cegaipslp.org.mx/HV2020Dos.nsf/nombre_de_la_vista/4BCCC113FE2CAE70862585D6006D06FF/$File/ma.+de+lourdes.jpeg" TargetMode="External"/><Relationship Id="rId152" Type="http://schemas.openxmlformats.org/officeDocument/2006/relationships/hyperlink" Target="http://www.cegaipslp.org.mx/HV2020Dos.nsf/nombre_de_la_vista/AC4BDD82C742CD9E862585C00060423D/$File/OFICIOPASANTE.doc" TargetMode="External"/><Relationship Id="rId173" Type="http://schemas.openxmlformats.org/officeDocument/2006/relationships/hyperlink" Target="http://www.cegaipslp.org.mx/HV2020Dos.nsf/nombre_de_la_vista/59F6067CCDA6EB45862585CA00791241/$File/LUIS+FERNANDO..........doc" TargetMode="External"/><Relationship Id="rId194" Type="http://schemas.openxmlformats.org/officeDocument/2006/relationships/hyperlink" Target="http://www.cegaipslp.org.mx/HV2020Tres.nsf/nombre_de_la_vista/9DE5342228AC6C02862586C700537C07/$File/OFICIO+NCT.doc" TargetMode="External"/><Relationship Id="rId199" Type="http://schemas.openxmlformats.org/officeDocument/2006/relationships/hyperlink" Target="http://www.cegaipslp.org.mx/HV2020Tres.nsf/nombre_de_la_vista/9DE5342228AC6C02862586C700537C07/$File/OFICIO+NCT.doc" TargetMode="External"/><Relationship Id="rId203" Type="http://schemas.openxmlformats.org/officeDocument/2006/relationships/hyperlink" Target="http://www.cegaipslp.org.mx/HV2020Tres.nsf/nombre_de_la_vista/9DE5342228AC6C02862586C700537C07/$File/OFICIO+NCT.doc" TargetMode="External"/><Relationship Id="rId208" Type="http://schemas.openxmlformats.org/officeDocument/2006/relationships/hyperlink" Target="http://www.cegaipslp.org.mx/HV2020Tres.nsf/nombre_de_la_vista/9DE5342228AC6C02862586C700537C07/$File/OFICIO+NCT.doc" TargetMode="External"/><Relationship Id="rId229" Type="http://schemas.openxmlformats.org/officeDocument/2006/relationships/hyperlink" Target="http://www.cegaipslp.org.mx/HV2021.nsf/nombre_de_la_vista/0CCB558A31509133862586EA005046B7/$File/CURRICULUM+VITAE+INFRAESTRUCTURA.docx" TargetMode="External"/><Relationship Id="rId19" Type="http://schemas.openxmlformats.org/officeDocument/2006/relationships/hyperlink" Target="mailto:prospera@municipiosoledad.gob.mx" TargetMode="External"/><Relationship Id="rId224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240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4" Type="http://schemas.openxmlformats.org/officeDocument/2006/relationships/hyperlink" Target="mailto:fomento_economico@municipiosoledad.gob.mx" TargetMode="External"/><Relationship Id="rId30" Type="http://schemas.openxmlformats.org/officeDocument/2006/relationships/hyperlink" Target="mailto:biblioteca@municipiosoledad.gob.mx" TargetMode="External"/><Relationship Id="rId35" Type="http://schemas.openxmlformats.org/officeDocument/2006/relationships/hyperlink" Target="mailto:alumbrado@municipiosoledad.gob.mx" TargetMode="External"/><Relationship Id="rId56" Type="http://schemas.openxmlformats.org/officeDocument/2006/relationships/hyperlink" Target="mailto:oficialia2@municipiosoledad.gob.mx" TargetMode="External"/><Relationship Id="rId77" Type="http://schemas.openxmlformats.org/officeDocument/2006/relationships/hyperlink" Target="http://www.cegaipslp.org.mx/HV2020Tres.nsf/nombre_de_la_vista/D964503FC6E3181986258624006882B9/$File/RAUL+AGUI&#209;AGA+ISLAS.pdf" TargetMode="External"/><Relationship Id="rId100" Type="http://schemas.openxmlformats.org/officeDocument/2006/relationships/hyperlink" Target="http://www.cegaipslp.org.mx/HV2019Dos.nsf/nombre_de_la_vista/69DAD43F6EF69E6C862583EC0053A09C/$File/participacion+ciudadana.pdf" TargetMode="External"/><Relationship Id="rId105" Type="http://schemas.openxmlformats.org/officeDocument/2006/relationships/hyperlink" Target="http://www.cegaipslp.org.mx/HV2020Tres.nsf/nombre_de_la_vista/9DE5342228AC6C02862586C700537C07/$File/OFICIO+NCT.doc" TargetMode="External"/><Relationship Id="rId126" Type="http://schemas.openxmlformats.org/officeDocument/2006/relationships/hyperlink" Target="http://www.cegaipslp.org.mx/HV2019.nsf/nombre_de_la_vista/A2A5340537E37A378625839A006C2CFC/$File/capilla+funeraria.pdf" TargetMode="External"/><Relationship Id="rId147" Type="http://schemas.openxmlformats.org/officeDocument/2006/relationships/hyperlink" Target="http://www.cegaipslp.org.mx/HV2019.nsf/nombre_de_la_vista/DF18EED5D841A3798625839A006D963B/$File/oficialia+6a.pdf" TargetMode="External"/><Relationship Id="rId168" Type="http://schemas.openxmlformats.org/officeDocument/2006/relationships/hyperlink" Target="http://www.cegaipslp.org.mx/HV2020Dos.nsf/nombre_de_la_vista/AC4BDD82C742CD9E862585C00060423D/$File/OFICIOPASANTE.doc" TargetMode="External"/><Relationship Id="rId8" Type="http://schemas.openxmlformats.org/officeDocument/2006/relationships/hyperlink" Target="mailto:secretaria@municipiosoledad.gob.mx" TargetMode="External"/><Relationship Id="rId51" Type="http://schemas.openxmlformats.org/officeDocument/2006/relationships/hyperlink" Target="mailto:unidad_deportiva@municipiosoledad.gob.mx" TargetMode="External"/><Relationship Id="rId72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93" Type="http://schemas.openxmlformats.org/officeDocument/2006/relationships/hyperlink" Target="http://www.cegaipslp.org.mx/HV2020Tres.nsf/nombre_de_la_vista/9DE5342228AC6C02862586C700537C07/$File/OFICIO+NCT.doc" TargetMode="External"/><Relationship Id="rId98" Type="http://schemas.openxmlformats.org/officeDocument/2006/relationships/hyperlink" Target="http://www.cegaipslp.org.mx/HV2020Tres.nsf/nombre_de_la_vista/9DE5342228AC6C02862586C700537C07/$File/OFICIO+NCT.doc" TargetMode="External"/><Relationship Id="rId121" Type="http://schemas.openxmlformats.org/officeDocument/2006/relationships/hyperlink" Target="http://www.cegaipslp.org.mx/HV2019Dos.nsf/nombre_de_la_vista/CFDEF50B0F0D8617862583EB0065CB3C/$File/unidad+de+informacion.pdf" TargetMode="External"/><Relationship Id="rId142" Type="http://schemas.openxmlformats.org/officeDocument/2006/relationships/hyperlink" Target="http://www.cegaipslp.org.mx/HV2020Tres.nsf/nombre_de_la_vista/485C02FDCEF65305862586A10067B6CB/$File/Director+de+recursos+humanos.pdf" TargetMode="External"/><Relationship Id="rId163" Type="http://schemas.openxmlformats.org/officeDocument/2006/relationships/hyperlink" Target="http://www.cegaipslp.org.mx/HV2020Dos.nsf/nombre_de_la_vista/C29045521AA764B1862585CA0079C0F1/$File/juan+carlos+negrete+titulo.pdf" TargetMode="External"/><Relationship Id="rId184" Type="http://schemas.openxmlformats.org/officeDocument/2006/relationships/hyperlink" Target="http://www.cegaipslp.org.mx/HV2020Tres.nsf/nombre_de_la_vista/9DE5342228AC6C02862586C700537C07/$File/OFICIO+NCT.doc" TargetMode="External"/><Relationship Id="rId189" Type="http://schemas.openxmlformats.org/officeDocument/2006/relationships/hyperlink" Target="http://www.cegaipslp.org.mx/HV2020Tres.nsf/nombre_de_la_vista/9DE5342228AC6C02862586C700537C07/$File/OFICIO+NCT.doc" TargetMode="External"/><Relationship Id="rId219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3" Type="http://schemas.openxmlformats.org/officeDocument/2006/relationships/hyperlink" Target="mailto:compras@municipiosoledad.gob.mx" TargetMode="External"/><Relationship Id="rId214" Type="http://schemas.openxmlformats.org/officeDocument/2006/relationships/hyperlink" Target="http://www.cegaipslp.org.mx/HV2020Tres.nsf/nombre_de_la_vista/9DE5342228AC6C02862586C700537C07/$File/OFICIO+NCT.doc" TargetMode="External"/><Relationship Id="rId230" Type="http://schemas.openxmlformats.org/officeDocument/2006/relationships/hyperlink" Target="http://www.cegaipslp.org.mx/HV2021.nsf/nombre_de_la_vista/3091E12AA543D8C1862586EA005073D8/$File/CURRICULUM+VITAE+PROTECCION+CIVIL.docx" TargetMode="External"/><Relationship Id="rId235" Type="http://schemas.openxmlformats.org/officeDocument/2006/relationships/hyperlink" Target="http://www.cegaipslp.org.mx/HV2021.nsf/nombre_de_la_vista/E87445ADA63996C18625872100662C36/$File/CURRICULUM+VITAE+DGSPM.docx" TargetMode="External"/><Relationship Id="rId25" Type="http://schemas.openxmlformats.org/officeDocument/2006/relationships/hyperlink" Target="mailto:archivo@municipiosoledad.gob.mx" TargetMode="External"/><Relationship Id="rId46" Type="http://schemas.openxmlformats.org/officeDocument/2006/relationships/hyperlink" Target="mailto:rastro@municipiosoledad.gob.mx" TargetMode="External"/><Relationship Id="rId67" Type="http://schemas.openxmlformats.org/officeDocument/2006/relationships/hyperlink" Target="http://www.cegaipslp.org.mx/HV2019.nsf/nombre_de_la_vista/6226BB303FFF9BC48625839E00667204/$File/contralora.pdf" TargetMode="External"/><Relationship Id="rId116" Type="http://schemas.openxmlformats.org/officeDocument/2006/relationships/hyperlink" Target="http://www.cegaipslp.org.mx/HV2019.nsf/nombre_de_la_vista/FA756B15B281E8698625839A00697E0E/$File/archivo.pdf" TargetMode="External"/><Relationship Id="rId137" Type="http://schemas.openxmlformats.org/officeDocument/2006/relationships/hyperlink" Target="http://www.cegaipslp.org.mx/HV2019Tres.nsf/nombre_de_la_vista/D2DF3B305F04A8BF86258471006A6041/$File/control+vehicuar_09102019_123626.pdf" TargetMode="External"/><Relationship Id="rId158" Type="http://schemas.openxmlformats.org/officeDocument/2006/relationships/hyperlink" Target="http://www.cegaipslp.org.mx/HV2020Dos.nsf/nombre_de_la_vista/AC4BDD82C742CD9E862585C00060423D/$File/OFICIOPASANTE.doc" TargetMode="External"/><Relationship Id="rId20" Type="http://schemas.openxmlformats.org/officeDocument/2006/relationships/hyperlink" Target="mailto:reclutamiento@municipiosoledad.gob.mx" TargetMode="External"/><Relationship Id="rId41" Type="http://schemas.openxmlformats.org/officeDocument/2006/relationships/hyperlink" Target="mailto:informatica@municipiosoledad.gob.mx" TargetMode="External"/><Relationship Id="rId62" Type="http://schemas.openxmlformats.org/officeDocument/2006/relationships/hyperlink" Target="mailto:omesresoledad7@hotmail.com" TargetMode="External"/><Relationship Id="rId83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88" Type="http://schemas.openxmlformats.org/officeDocument/2006/relationships/hyperlink" Target="http://www.cegaipslp.org.mx/HV2019Tres.nsf/nombre_de_la_vista/B46385313A0D619E86258471006A8EC3/$File/educacion_09102019_123426.pdf" TargetMode="External"/><Relationship Id="rId111" Type="http://schemas.openxmlformats.org/officeDocument/2006/relationships/hyperlink" Target="http://www.cegaipslp.org.mx/HV2019.nsf/nombre_de_la_vista/0BFA9FAC7E527DE98625839B0069FA8B/$File/reclutamiento.pdf" TargetMode="External"/><Relationship Id="rId132" Type="http://schemas.openxmlformats.org/officeDocument/2006/relationships/hyperlink" Target="http://www.cegaipslp.org.mx/HV2019Dos.nsf/nombre_de_la_vista/793BDCA3BF30CA6B862583EB006B9DF7/$File/coord.+de+salud.pdf" TargetMode="External"/><Relationship Id="rId153" Type="http://schemas.openxmlformats.org/officeDocument/2006/relationships/hyperlink" Target="http://www.cegaipslp.org.mx/HV2020Dos.nsf/nombre_de_la_vista/AC4BDD82C742CD9E862585C00060423D/$File/OFICIOPASANTE.doc" TargetMode="External"/><Relationship Id="rId174" Type="http://schemas.openxmlformats.org/officeDocument/2006/relationships/hyperlink" Target="http://www.cegaipslp.org.mx/HV2020Dos.nsf/nombre_de_la_vista/5F5AD6336925C3C2862585AB0062B333/$File/JOSE+ANTONIO.pdf" TargetMode="External"/><Relationship Id="rId179" Type="http://schemas.openxmlformats.org/officeDocument/2006/relationships/hyperlink" Target="http://www.cegaipslp.org.mx/HV2020Tres.nsf/nombre_de_la_vista/9DE5342228AC6C02862586C700537C07/$File/OFICIO+NCT.doc" TargetMode="External"/><Relationship Id="rId195" Type="http://schemas.openxmlformats.org/officeDocument/2006/relationships/hyperlink" Target="http://www.cegaipslp.org.mx/HV2020Tres.nsf/nombre_de_la_vista/9DE5342228AC6C02862586C700537C07/$File/OFICIO+NCT.doc" TargetMode="External"/><Relationship Id="rId209" Type="http://schemas.openxmlformats.org/officeDocument/2006/relationships/hyperlink" Target="http://www.cegaipslp.org.mx/HV2020Tres.nsf/nombre_de_la_vista/9DE5342228AC6C02862586C700537C07/$File/OFICIO+NCT.doc" TargetMode="External"/><Relationship Id="rId190" Type="http://schemas.openxmlformats.org/officeDocument/2006/relationships/hyperlink" Target="http://www.cegaipslp.org.mx/HV2020Tres.nsf/nombre_de_la_vista/9DE5342228AC6C02862586C700537C07/$File/OFICIO+NCT.doc" TargetMode="External"/><Relationship Id="rId204" Type="http://schemas.openxmlformats.org/officeDocument/2006/relationships/hyperlink" Target="http://www.cegaipslp.org.mx/HV2020Tres.nsf/nombre_de_la_vista/9DE5342228AC6C02862586C700537C07/$File/OFICIO+NCT.doc" TargetMode="External"/><Relationship Id="rId220" Type="http://schemas.openxmlformats.org/officeDocument/2006/relationships/hyperlink" Target="http://www.cegaipslp.org.mx/HV2020Tres.nsf/nombre_de_la_vista/9DE5342228AC6C02862586C700537C07/$File/OFICIO+NCT.doc" TargetMode="External"/><Relationship Id="rId225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241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5" Type="http://schemas.openxmlformats.org/officeDocument/2006/relationships/hyperlink" Target="mailto:juventud@municipiosoledad.gob.mx" TargetMode="External"/><Relationship Id="rId36" Type="http://schemas.openxmlformats.org/officeDocument/2006/relationships/hyperlink" Target="mailto:proteccion_civil@municipiosoledad.gob.mx" TargetMode="External"/><Relationship Id="rId57" Type="http://schemas.openxmlformats.org/officeDocument/2006/relationships/hyperlink" Target="mailto:oficialia3@municipiosoledad.gob.mx" TargetMode="External"/><Relationship Id="rId106" Type="http://schemas.openxmlformats.org/officeDocument/2006/relationships/hyperlink" Target="http://www.cegaipslp.org.mx/HV2020Tres.nsf/nombre_de_la_vista/9DE5342228AC6C02862586C700537C07/$File/OFICIO+NCT.doc" TargetMode="External"/><Relationship Id="rId127" Type="http://schemas.openxmlformats.org/officeDocument/2006/relationships/hyperlink" Target="http://www.cegaipslp.org.mx/HV2019.nsf/nombre_de_la_vista/CFF7198F144569838625839B006A587C/$File/centro+extension+san+fco..pdf" TargetMode="External"/><Relationship Id="rId10" Type="http://schemas.openxmlformats.org/officeDocument/2006/relationships/hyperlink" Target="mailto:pedro.olvera@municipiosoledad.gob.mx" TargetMode="External"/><Relationship Id="rId31" Type="http://schemas.openxmlformats.org/officeDocument/2006/relationships/hyperlink" Target="mailto:controlvehicular@municipiosoledad.gob.mx" TargetMode="External"/><Relationship Id="rId52" Type="http://schemas.openxmlformats.org/officeDocument/2006/relationships/hyperlink" Target="mailto:centrosanfco@municipiosoledad.gob.mx" TargetMode="External"/><Relationship Id="rId73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78" Type="http://schemas.openxmlformats.org/officeDocument/2006/relationships/hyperlink" Target="http://www.cegaipslp.org.mx/HV2020Dos.nsf/nombre_de_la_vista/7CC9FB1309B4E71B862585D6006A87A3/$File/raul+agui&#241;aga+titulo.jpeg" TargetMode="External"/><Relationship Id="rId94" Type="http://schemas.openxmlformats.org/officeDocument/2006/relationships/hyperlink" Target="http://www.cegaipslp.org.mx/HV2020Dos.nsf/nombre_de_la_vista/EB2BECF8C9028072862585CA0064DDA1/$File/TITULO+DANIEL+GAMEZ.pdf" TargetMode="External"/><Relationship Id="rId99" Type="http://schemas.openxmlformats.org/officeDocument/2006/relationships/hyperlink" Target="http://www.cegaipslp.org.mx/HV2020Tres.nsf/nombre_de_la_vista/9DE5342228AC6C02862586C700537C07/$File/OFICIO+NCT.doc" TargetMode="External"/><Relationship Id="rId101" Type="http://schemas.openxmlformats.org/officeDocument/2006/relationships/hyperlink" Target="http://www.cegaipslp.org.mx/HV2020Tres.nsf/nombre_de_la_vista/9DE5342228AC6C02862586C700537C07/$File/OFICIO+NCT.doc" TargetMode="External"/><Relationship Id="rId122" Type="http://schemas.openxmlformats.org/officeDocument/2006/relationships/hyperlink" Target="http://www.cegaipslp.org.mx/HV2019.nsf/nombre_de_la_vista/A8F31BF96F5C508B8625839A0069CC34/$File/instancia+de+la+mujer.pdf" TargetMode="External"/><Relationship Id="rId143" Type="http://schemas.openxmlformats.org/officeDocument/2006/relationships/hyperlink" Target="http://www.cegaipslp.org.mx/HV2019.nsf/nombre_de_la_vista/2DD0CFD3473F93E9862583B4006D1FCA/$File/CEDULA+TESORERO.pdf" TargetMode="External"/><Relationship Id="rId148" Type="http://schemas.openxmlformats.org/officeDocument/2006/relationships/hyperlink" Target="http://www.cegaipslp.org.mx/HV2019.nsf/nombre_de_la_vista/BF5C795212290B198625839A0067EB5F/$File/oficialia+1a.pdf" TargetMode="External"/><Relationship Id="rId164" Type="http://schemas.openxmlformats.org/officeDocument/2006/relationships/hyperlink" Target="http://www.cegaipslp.org.mx/HV2020Tres.nsf/nombre_de_la_vista/45975877F5F3E812862586A100682B1C/$File/Tpitulo+profesional.jpeg" TargetMode="External"/><Relationship Id="rId169" Type="http://schemas.openxmlformats.org/officeDocument/2006/relationships/hyperlink" Target="http://www.cegaipslp.org.mx/HV2020Dos.nsf/nombre_de_la_vista/7EF1D4154AFCC88F862585CA00707FAF/$File/cedula+martaha+zabala.pdf" TargetMode="External"/><Relationship Id="rId185" Type="http://schemas.openxmlformats.org/officeDocument/2006/relationships/hyperlink" Target="http://www.cegaipslp.org.mx/HV2020Tres.nsf/nombre_de_la_vista/9DE5342228AC6C02862586C700537C07/$File/OFICIO+NCT.doc" TargetMode="External"/><Relationship Id="rId4" Type="http://schemas.openxmlformats.org/officeDocument/2006/relationships/hyperlink" Target="mailto:contraloria@municipiosoledad.gob.mx" TargetMode="External"/><Relationship Id="rId9" Type="http://schemas.openxmlformats.org/officeDocument/2006/relationships/hyperlink" Target="mailto:y.diaz@municipiosoledad.gob.mx" TargetMode="External"/><Relationship Id="rId180" Type="http://schemas.openxmlformats.org/officeDocument/2006/relationships/hyperlink" Target="http://www.cegaipslp.org.mx/HV2020Tres.nsf/nombre_de_la_vista/9DE5342228AC6C02862586C700537C07/$File/OFICIO+NCT.doc" TargetMode="External"/><Relationship Id="rId210" Type="http://schemas.openxmlformats.org/officeDocument/2006/relationships/hyperlink" Target="http://www.cegaipslp.org.mx/HV2020Tres.nsf/nombre_de_la_vista/9DE5342228AC6C02862586C700537C07/$File/OFICIO+NCT.doc" TargetMode="External"/><Relationship Id="rId215" Type="http://schemas.openxmlformats.org/officeDocument/2006/relationships/hyperlink" Target="http://www.cegaipslp.org.mx/HV2020Tres.nsf/nombre_de_la_vista/9DE5342228AC6C02862586C700537C07/$File/OFICIO+NCT.doc" TargetMode="External"/><Relationship Id="rId236" Type="http://schemas.openxmlformats.org/officeDocument/2006/relationships/hyperlink" Target="http://www.cegaipslp.org.mx/HV2021.nsf/nombre_de_la_vista/C81161B7AFD908EF8625872100663CE0/$File/CURRICULUM+VITAE+FUERZAS+MUNICIPALES..docx" TargetMode="External"/><Relationship Id="rId26" Type="http://schemas.openxmlformats.org/officeDocument/2006/relationships/hyperlink" Target="mailto:aseo@municipiosoledad.gob.mx" TargetMode="External"/><Relationship Id="rId231" Type="http://schemas.openxmlformats.org/officeDocument/2006/relationships/hyperlink" Target="http://www.cegaipslp.org.mx/HV2020Tres.nsf/nombre_de_la_vista/9DE5342228AC6C02862586C700537C07/$File/OFICIO+NCT.doc" TargetMode="External"/><Relationship Id="rId47" Type="http://schemas.openxmlformats.org/officeDocument/2006/relationships/hyperlink" Target="mailto:funeraria@municipiosoledad.gob.mx" TargetMode="External"/><Relationship Id="rId68" Type="http://schemas.openxmlformats.org/officeDocument/2006/relationships/hyperlink" Target="http://www.cegaipslp.org.mx/HV2019.nsf/nombre_de_la_vista/375920DB29BAEECA862583B4006D7D1D/$File/cedula+y+titulo+contralora.pdf" TargetMode="External"/><Relationship Id="rId89" Type="http://schemas.openxmlformats.org/officeDocument/2006/relationships/hyperlink" Target="http://www.cegaipslp.org.mx/HV2019Tres.nsf/nombre_de_la_vista/730FC43E52EDE256862584710064D5E0/$File/educacion.pdf" TargetMode="External"/><Relationship Id="rId112" Type="http://schemas.openxmlformats.org/officeDocument/2006/relationships/hyperlink" Target="http://www.cegaipslp.org.mx/HV2019.nsf/nombre_de_la_vista/9B832D9878FDC58D8625839A006A0094/$File/servicios+generales.pdf" TargetMode="External"/><Relationship Id="rId133" Type="http://schemas.openxmlformats.org/officeDocument/2006/relationships/hyperlink" Target="http://www.cegaipslp.org.mx/HV2019Dos.nsf/nombre_de_la_vista/3152B1C8F6BE4946862583EB006C2B5B/$File/unidad+deportiva+21+mar.pdf" TargetMode="External"/><Relationship Id="rId154" Type="http://schemas.openxmlformats.org/officeDocument/2006/relationships/hyperlink" Target="http://www.cegaipslp.org.mx/HV2020Dos.nsf/nombre_de_la_vista/AC4BDD82C742CD9E862585C00060423D/$File/OFICIOPASANTE.doc" TargetMode="External"/><Relationship Id="rId175" Type="http://schemas.openxmlformats.org/officeDocument/2006/relationships/hyperlink" Target="http://www.cegaipslp.org.mx/HV2020Dos.nsf/nombre_de_la_vista/6B614E5874BBC642862585AB00629573/$File/ISABEL+NAVARRETE.pdf" TargetMode="External"/><Relationship Id="rId196" Type="http://schemas.openxmlformats.org/officeDocument/2006/relationships/hyperlink" Target="http://www.cegaipslp.org.mx/HV2020Tres.nsf/nombre_de_la_vista/9DE5342228AC6C02862586C700537C07/$File/OFICIO+NCT.doc" TargetMode="External"/><Relationship Id="rId200" Type="http://schemas.openxmlformats.org/officeDocument/2006/relationships/hyperlink" Target="http://www.cegaipslp.org.mx/HV2020Tres.nsf/nombre_de_la_vista/9DE5342228AC6C02862586C700537C07/$File/OFICIO+NCT.doc" TargetMode="External"/><Relationship Id="rId16" Type="http://schemas.openxmlformats.org/officeDocument/2006/relationships/hyperlink" Target="mailto:participacion@municipiosoledad.gob.mx" TargetMode="External"/><Relationship Id="rId221" Type="http://schemas.openxmlformats.org/officeDocument/2006/relationships/hyperlink" Target="http://www.cegaipslp.org.mx/HV2020Tres.nsf/nombre_de_la_vista/9DE5342228AC6C02862586C700537C07/$File/OFICIO+NCT.doc" TargetMode="External"/><Relationship Id="rId242" Type="http://schemas.openxmlformats.org/officeDocument/2006/relationships/printerSettings" Target="../printerSettings/printerSettings1.bin"/><Relationship Id="rId37" Type="http://schemas.openxmlformats.org/officeDocument/2006/relationships/hyperlink" Target="mailto:relaciones_publicas@municipiosoledad.gob.mx" TargetMode="External"/><Relationship Id="rId58" Type="http://schemas.openxmlformats.org/officeDocument/2006/relationships/hyperlink" Target="mailto:oficialia4@municipiosoledad.gob.mx" TargetMode="External"/><Relationship Id="rId79" Type="http://schemas.openxmlformats.org/officeDocument/2006/relationships/hyperlink" Target="http://www.cegaipslp.org.mx/HV2020Tres.nsf/nombre_de_la_vista/157ACA4B74FC8E7E862586C7004F50EE/$File/OFICIO+PARA+INFORMACION+EN+PROCESO.doc" TargetMode="External"/><Relationship Id="rId102" Type="http://schemas.openxmlformats.org/officeDocument/2006/relationships/hyperlink" Target="http://www.cegaipslp.org.mx/HV2020Tres.nsf/nombre_de_la_vista/9DE5342228AC6C02862586C700537C07/$File/OFICIO+NCT.doc" TargetMode="External"/><Relationship Id="rId123" Type="http://schemas.openxmlformats.org/officeDocument/2006/relationships/hyperlink" Target="http://www.cegaipslp.org.mx/HV2019.nsf/nombre_de_la_vista/B0B5B670ABBFDCBF8625839A006E6B3E/$File/informatica.pdf" TargetMode="External"/><Relationship Id="rId144" Type="http://schemas.openxmlformats.org/officeDocument/2006/relationships/hyperlink" Target="http://www.cegaipslp.org.mx/HV2019.nsf/nombre_de_la_vista/75119E3A58BB50158625839A006AC438/$File/oficialia+5a.pdf" TargetMode="External"/><Relationship Id="rId90" Type="http://schemas.openxmlformats.org/officeDocument/2006/relationships/hyperlink" Target="http://www.cegaipslp.org.mx/HV2020Tres.nsf/nombre_de_la_vista/9DE5342228AC6C02862586C700537C07/$File/OFICIO+NCT.doc" TargetMode="External"/><Relationship Id="rId165" Type="http://schemas.openxmlformats.org/officeDocument/2006/relationships/hyperlink" Target="http://www.cegaipslp.org.mx/HV2020Dos.nsf/nombre_de_la_vista/DFF5508FD6B21C26862585CA007AAC2D/$File/tutulo+juana+morquecho.pdf" TargetMode="External"/><Relationship Id="rId186" Type="http://schemas.openxmlformats.org/officeDocument/2006/relationships/hyperlink" Target="http://www.cegaipslp.org.mx/HV2020Tres.nsf/nombre_de_la_vista/9DE5342228AC6C02862586C700537C07/$File/OFICIO+NCT.doc" TargetMode="External"/><Relationship Id="rId211" Type="http://schemas.openxmlformats.org/officeDocument/2006/relationships/hyperlink" Target="http://www.cegaipslp.org.mx/HV2020Tres.nsf/nombre_de_la_vista/9DE5342228AC6C02862586C700537C07/$File/OFICIO+NCT.doc" TargetMode="External"/><Relationship Id="rId232" Type="http://schemas.openxmlformats.org/officeDocument/2006/relationships/hyperlink" Target="http://www.cegaipslp.org.mx/HV2019.nsf/nombre_de_la_vista/D5813D4219DADDDB8625839A007266A5/$File/compras.pdf" TargetMode="External"/><Relationship Id="rId27" Type="http://schemas.openxmlformats.org/officeDocument/2006/relationships/hyperlink" Target="mailto:serviciosmunicipales@municipiosoledad.gob.mx" TargetMode="External"/><Relationship Id="rId48" Type="http://schemas.openxmlformats.org/officeDocument/2006/relationships/hyperlink" Target="mailto:servicio_medico@municipiosoledad.gob.mx" TargetMode="External"/><Relationship Id="rId69" Type="http://schemas.openxmlformats.org/officeDocument/2006/relationships/hyperlink" Target="http://www.cegaipslp.org.mx/HV2019Dos.nsf/nombre_de_la_vista/01ED11F29A7F6E81862583EC00535497/$File/oficialia+de+partes.pdf" TargetMode="External"/><Relationship Id="rId113" Type="http://schemas.openxmlformats.org/officeDocument/2006/relationships/hyperlink" Target="http://www.cegaipslp.org.mx/HV2019.nsf/nombre_de_la_vista/0CE6F5B36AD1C62F8625839A006E3857/$File/turismo.pdf" TargetMode="External"/><Relationship Id="rId134" Type="http://schemas.openxmlformats.org/officeDocument/2006/relationships/hyperlink" Target="http://www.cegaipslp.org.mx/HV2020Dos.nsf/nombre_de_la_vista/73396542E9FBD789862585D1005D15D5/$File/ma+isabel+titulo.jpeg" TargetMode="External"/><Relationship Id="rId80" Type="http://schemas.openxmlformats.org/officeDocument/2006/relationships/hyperlink" Target="http://www.municipiosoledad.gob.mx/transparencia/560" TargetMode="External"/><Relationship Id="rId155" Type="http://schemas.openxmlformats.org/officeDocument/2006/relationships/hyperlink" Target="http://www.cegaipslp.org.mx/HV2020Dos.nsf/nombre_de_la_vista/AC4BDD82C742CD9E862585C00060423D/$File/OFICIOPASANTE.doc" TargetMode="External"/><Relationship Id="rId176" Type="http://schemas.openxmlformats.org/officeDocument/2006/relationships/hyperlink" Target="http://www.cegaipslp.org.mx/HV2020Tres.nsf/nombre_de_la_vista/8DA2725E0438455C86258624006FA904/$File/CONCEPCION+GALLARDO+CURRICULUM.pdf" TargetMode="External"/><Relationship Id="rId197" Type="http://schemas.openxmlformats.org/officeDocument/2006/relationships/hyperlink" Target="http://www.cegaipslp.org.mx/HV2020Tres.nsf/nombre_de_la_vista/9DE5342228AC6C02862586C700537C07/$File/OFICIO+NCT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1"/>
  <sheetViews>
    <sheetView tabSelected="1" topLeftCell="A2" workbookViewId="0">
      <selection activeCell="AE9" sqref="AE9:AF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30.85546875" customWidth="1"/>
    <col min="10" max="10" width="16.85546875" customWidth="1"/>
    <col min="11" max="11" width="48" customWidth="1"/>
    <col min="12" max="12" width="39.5703125" customWidth="1"/>
    <col min="13" max="13" width="18.7109375" customWidth="1"/>
    <col min="14" max="14" width="41.42578125" customWidth="1"/>
    <col min="15" max="15" width="48.28515625" customWidth="1"/>
    <col min="16" max="16" width="56.140625" customWidth="1"/>
    <col min="17" max="17" width="34.7109375" customWidth="1"/>
    <col min="18" max="18" width="49" customWidth="1"/>
    <col min="19" max="19" width="55.42578125" customWidth="1"/>
    <col min="20" max="20" width="60.42578125" customWidth="1"/>
    <col min="21" max="21" width="50.5703125" customWidth="1"/>
    <col min="22" max="22" width="73.85546875" customWidth="1"/>
    <col min="23" max="23" width="65.7109375" customWidth="1"/>
    <col min="24" max="24" width="46.140625" customWidth="1"/>
    <col min="25" max="25" width="31.5703125" customWidth="1"/>
    <col min="26" max="26" width="53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7.25" customHeight="1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17.2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17.25" customHeight="1" x14ac:dyDescent="0.25">
      <c r="A8">
        <v>2021</v>
      </c>
      <c r="B8" s="3">
        <v>44440</v>
      </c>
      <c r="C8" s="3">
        <v>44469</v>
      </c>
      <c r="D8" s="4" t="s">
        <v>177</v>
      </c>
      <c r="E8" s="4" t="s">
        <v>194</v>
      </c>
      <c r="F8" s="5" t="s">
        <v>220</v>
      </c>
      <c r="G8" s="5" t="s">
        <v>221</v>
      </c>
      <c r="H8" s="5" t="s">
        <v>222</v>
      </c>
      <c r="I8" s="4" t="s">
        <v>364</v>
      </c>
      <c r="J8" s="9">
        <v>44253</v>
      </c>
      <c r="K8" t="s">
        <v>87</v>
      </c>
      <c r="L8" s="4" t="s">
        <v>423</v>
      </c>
      <c r="M8" s="4">
        <v>1</v>
      </c>
      <c r="N8">
        <v>0</v>
      </c>
      <c r="O8" t="s">
        <v>112</v>
      </c>
      <c r="P8" s="4" t="s">
        <v>450</v>
      </c>
      <c r="Q8">
        <v>1</v>
      </c>
      <c r="R8" s="4" t="s">
        <v>455</v>
      </c>
      <c r="S8" s="4">
        <v>35</v>
      </c>
      <c r="T8" s="4" t="s">
        <v>455</v>
      </c>
      <c r="U8" s="4">
        <v>24</v>
      </c>
      <c r="V8" s="4" t="s">
        <v>152</v>
      </c>
      <c r="W8" s="4">
        <v>78430</v>
      </c>
      <c r="X8" s="4">
        <v>1288960</v>
      </c>
      <c r="Y8" s="4">
        <v>0</v>
      </c>
      <c r="Z8" s="11" t="s">
        <v>461</v>
      </c>
      <c r="AA8" s="13" t="s">
        <v>523</v>
      </c>
      <c r="AB8" s="13" t="s">
        <v>523</v>
      </c>
      <c r="AC8" s="13" t="s">
        <v>523</v>
      </c>
      <c r="AD8" t="s">
        <v>381</v>
      </c>
      <c r="AE8" s="3">
        <v>44474</v>
      </c>
      <c r="AF8" s="3">
        <v>44474</v>
      </c>
      <c r="AG8" s="5" t="s">
        <v>611</v>
      </c>
    </row>
    <row r="9" spans="1:33" ht="17.25" customHeight="1" x14ac:dyDescent="0.25">
      <c r="A9">
        <v>2021</v>
      </c>
      <c r="B9" s="3">
        <v>44440</v>
      </c>
      <c r="C9" s="3">
        <v>44469</v>
      </c>
      <c r="D9" s="5" t="s">
        <v>178</v>
      </c>
      <c r="E9" s="5" t="s">
        <v>195</v>
      </c>
      <c r="F9" s="8" t="s">
        <v>223</v>
      </c>
      <c r="G9" s="8" t="s">
        <v>224</v>
      </c>
      <c r="H9" s="8" t="s">
        <v>225</v>
      </c>
      <c r="I9" s="4" t="s">
        <v>365</v>
      </c>
      <c r="J9" s="10">
        <v>44258</v>
      </c>
      <c r="K9" t="s">
        <v>87</v>
      </c>
      <c r="L9" s="4" t="s">
        <v>424</v>
      </c>
      <c r="M9" s="4">
        <v>112</v>
      </c>
      <c r="N9">
        <v>0</v>
      </c>
      <c r="O9" t="s">
        <v>112</v>
      </c>
      <c r="P9" s="4" t="s">
        <v>450</v>
      </c>
      <c r="Q9">
        <v>1</v>
      </c>
      <c r="R9" s="4" t="s">
        <v>455</v>
      </c>
      <c r="S9" s="4">
        <v>35</v>
      </c>
      <c r="T9" s="4" t="s">
        <v>455</v>
      </c>
      <c r="U9" s="4">
        <v>24</v>
      </c>
      <c r="V9" s="4" t="s">
        <v>152</v>
      </c>
      <c r="W9" s="4">
        <v>78430</v>
      </c>
      <c r="X9" s="4">
        <v>1288960</v>
      </c>
      <c r="Y9" s="4">
        <v>0</v>
      </c>
      <c r="Z9" s="11" t="s">
        <v>462</v>
      </c>
      <c r="AA9" s="13" t="s">
        <v>608</v>
      </c>
      <c r="AB9" s="14" t="s">
        <v>524</v>
      </c>
      <c r="AC9" s="14" t="s">
        <v>524</v>
      </c>
      <c r="AD9" s="2" t="s">
        <v>381</v>
      </c>
      <c r="AE9" s="3">
        <v>44474</v>
      </c>
      <c r="AF9" s="3">
        <v>44474</v>
      </c>
      <c r="AG9" s="5" t="s">
        <v>611</v>
      </c>
    </row>
    <row r="10" spans="1:33" ht="17.25" customHeight="1" x14ac:dyDescent="0.25">
      <c r="A10">
        <v>2021</v>
      </c>
      <c r="B10" s="3">
        <v>44440</v>
      </c>
      <c r="C10" s="3">
        <v>44469</v>
      </c>
      <c r="D10" s="5" t="s">
        <v>179</v>
      </c>
      <c r="E10" s="4" t="s">
        <v>196</v>
      </c>
      <c r="F10" s="4" t="s">
        <v>226</v>
      </c>
      <c r="G10" s="4" t="s">
        <v>227</v>
      </c>
      <c r="H10" s="4" t="s">
        <v>228</v>
      </c>
      <c r="I10" s="4" t="s">
        <v>366</v>
      </c>
      <c r="J10" s="9">
        <v>43374</v>
      </c>
      <c r="K10" t="s">
        <v>87</v>
      </c>
      <c r="L10" s="4" t="s">
        <v>423</v>
      </c>
      <c r="M10" s="4">
        <v>1</v>
      </c>
      <c r="N10">
        <v>0</v>
      </c>
      <c r="O10" t="s">
        <v>112</v>
      </c>
      <c r="P10" s="4" t="s">
        <v>450</v>
      </c>
      <c r="Q10">
        <v>1</v>
      </c>
      <c r="R10" s="4" t="s">
        <v>455</v>
      </c>
      <c r="S10" s="4">
        <v>35</v>
      </c>
      <c r="T10" s="4" t="s">
        <v>455</v>
      </c>
      <c r="U10" s="4">
        <v>24</v>
      </c>
      <c r="V10" s="4" t="s">
        <v>152</v>
      </c>
      <c r="W10" s="4">
        <v>78430</v>
      </c>
      <c r="X10" s="4">
        <v>1288960</v>
      </c>
      <c r="Y10" s="4">
        <v>0</v>
      </c>
      <c r="Z10" s="11" t="s">
        <v>463</v>
      </c>
      <c r="AA10" s="12" t="s">
        <v>525</v>
      </c>
      <c r="AB10" s="14" t="s">
        <v>526</v>
      </c>
      <c r="AC10" s="14" t="s">
        <v>526</v>
      </c>
      <c r="AD10" s="2" t="s">
        <v>381</v>
      </c>
      <c r="AE10" s="3">
        <v>44474</v>
      </c>
      <c r="AF10" s="3">
        <v>44474</v>
      </c>
      <c r="AG10" s="5" t="s">
        <v>611</v>
      </c>
    </row>
    <row r="11" spans="1:33" ht="17.25" customHeight="1" x14ac:dyDescent="0.25">
      <c r="A11">
        <v>2021</v>
      </c>
      <c r="B11" s="3">
        <v>44440</v>
      </c>
      <c r="C11" s="3">
        <v>44469</v>
      </c>
      <c r="D11" s="4" t="s">
        <v>177</v>
      </c>
      <c r="E11" s="4" t="s">
        <v>197</v>
      </c>
      <c r="F11" s="4" t="s">
        <v>229</v>
      </c>
      <c r="G11" s="4" t="s">
        <v>227</v>
      </c>
      <c r="H11" s="4" t="s">
        <v>227</v>
      </c>
      <c r="I11" s="4" t="s">
        <v>367</v>
      </c>
      <c r="J11" s="10">
        <v>43374</v>
      </c>
      <c r="K11" t="s">
        <v>87</v>
      </c>
      <c r="L11" s="4" t="s">
        <v>423</v>
      </c>
      <c r="M11" s="4">
        <v>1</v>
      </c>
      <c r="N11">
        <v>0</v>
      </c>
      <c r="O11" t="s">
        <v>112</v>
      </c>
      <c r="P11" s="4" t="s">
        <v>450</v>
      </c>
      <c r="Q11">
        <v>1</v>
      </c>
      <c r="R11" s="4" t="s">
        <v>455</v>
      </c>
      <c r="S11" s="4">
        <v>35</v>
      </c>
      <c r="T11" s="4" t="s">
        <v>455</v>
      </c>
      <c r="U11" s="4">
        <v>24</v>
      </c>
      <c r="V11" s="4" t="s">
        <v>152</v>
      </c>
      <c r="W11" s="4">
        <v>78430</v>
      </c>
      <c r="X11" s="4">
        <v>1288960</v>
      </c>
      <c r="Y11" s="4">
        <v>0</v>
      </c>
      <c r="Z11" s="11" t="s">
        <v>464</v>
      </c>
      <c r="AA11" s="12" t="s">
        <v>527</v>
      </c>
      <c r="AB11" s="11" t="s">
        <v>528</v>
      </c>
      <c r="AC11" s="11" t="s">
        <v>528</v>
      </c>
      <c r="AD11" t="s">
        <v>381</v>
      </c>
      <c r="AE11" s="3">
        <v>44474</v>
      </c>
      <c r="AF11" s="3">
        <v>44474</v>
      </c>
      <c r="AG11" s="5" t="s">
        <v>611</v>
      </c>
    </row>
    <row r="12" spans="1:33" ht="17.25" customHeight="1" x14ac:dyDescent="0.25">
      <c r="A12">
        <v>2021</v>
      </c>
      <c r="B12" s="3">
        <v>44440</v>
      </c>
      <c r="C12" s="3">
        <v>44469</v>
      </c>
      <c r="D12" s="5" t="s">
        <v>180</v>
      </c>
      <c r="E12" s="4" t="s">
        <v>198</v>
      </c>
      <c r="F12" s="4" t="s">
        <v>230</v>
      </c>
      <c r="G12" s="4" t="s">
        <v>231</v>
      </c>
      <c r="H12" s="4" t="s">
        <v>232</v>
      </c>
      <c r="I12" s="4" t="s">
        <v>368</v>
      </c>
      <c r="J12" s="9">
        <v>43374</v>
      </c>
      <c r="K12" t="s">
        <v>87</v>
      </c>
      <c r="L12" s="4" t="s">
        <v>423</v>
      </c>
      <c r="M12" s="4">
        <v>1</v>
      </c>
      <c r="N12">
        <v>0</v>
      </c>
      <c r="O12" t="s">
        <v>112</v>
      </c>
      <c r="P12" s="4" t="s">
        <v>450</v>
      </c>
      <c r="Q12">
        <v>1</v>
      </c>
      <c r="R12" s="4" t="s">
        <v>455</v>
      </c>
      <c r="S12" s="4">
        <v>35</v>
      </c>
      <c r="T12" s="4" t="s">
        <v>455</v>
      </c>
      <c r="U12" s="4">
        <v>24</v>
      </c>
      <c r="V12" s="4" t="s">
        <v>152</v>
      </c>
      <c r="W12" s="4">
        <v>78430</v>
      </c>
      <c r="X12" s="4">
        <v>1288960</v>
      </c>
      <c r="Y12" s="4">
        <v>0</v>
      </c>
      <c r="Z12" s="11" t="s">
        <v>465</v>
      </c>
      <c r="AA12" s="12" t="s">
        <v>529</v>
      </c>
      <c r="AB12" s="14" t="s">
        <v>524</v>
      </c>
      <c r="AC12" s="14" t="s">
        <v>524</v>
      </c>
      <c r="AD12" t="s">
        <v>381</v>
      </c>
      <c r="AE12" s="3">
        <v>44474</v>
      </c>
      <c r="AF12" s="3">
        <v>44474</v>
      </c>
      <c r="AG12" s="5" t="s">
        <v>611</v>
      </c>
    </row>
    <row r="13" spans="1:33" ht="17.25" customHeight="1" x14ac:dyDescent="0.25">
      <c r="A13">
        <v>2021</v>
      </c>
      <c r="B13" s="3">
        <v>44440</v>
      </c>
      <c r="C13" s="3">
        <v>44469</v>
      </c>
      <c r="D13" s="4" t="s">
        <v>177</v>
      </c>
      <c r="E13" s="4" t="s">
        <v>199</v>
      </c>
      <c r="F13" s="4" t="s">
        <v>233</v>
      </c>
      <c r="G13" s="4" t="s">
        <v>234</v>
      </c>
      <c r="H13" s="4" t="s">
        <v>235</v>
      </c>
      <c r="I13" s="4" t="s">
        <v>369</v>
      </c>
      <c r="J13" s="10">
        <v>44225</v>
      </c>
      <c r="K13" t="s">
        <v>87</v>
      </c>
      <c r="L13" s="4" t="s">
        <v>423</v>
      </c>
      <c r="M13" s="4">
        <v>1</v>
      </c>
      <c r="N13">
        <v>0</v>
      </c>
      <c r="O13" t="s">
        <v>112</v>
      </c>
      <c r="P13" s="4" t="s">
        <v>450</v>
      </c>
      <c r="Q13">
        <v>1</v>
      </c>
      <c r="R13" s="4" t="s">
        <v>455</v>
      </c>
      <c r="S13" s="4">
        <v>35</v>
      </c>
      <c r="T13" s="4" t="s">
        <v>455</v>
      </c>
      <c r="U13" s="4">
        <v>24</v>
      </c>
      <c r="V13" s="4" t="s">
        <v>152</v>
      </c>
      <c r="W13" s="4">
        <v>78430</v>
      </c>
      <c r="X13" s="4">
        <v>1288960</v>
      </c>
      <c r="Y13" s="4">
        <v>0</v>
      </c>
      <c r="Z13" s="12" t="s">
        <v>466</v>
      </c>
      <c r="AA13" s="14" t="s">
        <v>524</v>
      </c>
      <c r="AB13" s="14" t="s">
        <v>524</v>
      </c>
      <c r="AC13" s="14" t="s">
        <v>524</v>
      </c>
      <c r="AD13" t="s">
        <v>381</v>
      </c>
      <c r="AE13" s="3">
        <v>44474</v>
      </c>
      <c r="AF13" s="3">
        <v>44474</v>
      </c>
      <c r="AG13" s="5" t="s">
        <v>611</v>
      </c>
    </row>
    <row r="14" spans="1:33" ht="17.25" customHeight="1" x14ac:dyDescent="0.25">
      <c r="A14">
        <v>2021</v>
      </c>
      <c r="B14" s="3">
        <v>44440</v>
      </c>
      <c r="C14" s="3">
        <v>44469</v>
      </c>
      <c r="D14" s="5" t="s">
        <v>181</v>
      </c>
      <c r="E14" s="4" t="s">
        <v>200</v>
      </c>
      <c r="F14" s="4" t="s">
        <v>236</v>
      </c>
      <c r="G14" s="4" t="s">
        <v>237</v>
      </c>
      <c r="H14" s="4" t="s">
        <v>238</v>
      </c>
      <c r="I14" s="4" t="s">
        <v>370</v>
      </c>
      <c r="J14" s="9">
        <v>43374</v>
      </c>
      <c r="K14" t="s">
        <v>87</v>
      </c>
      <c r="L14" s="4" t="s">
        <v>423</v>
      </c>
      <c r="M14" s="4">
        <v>1</v>
      </c>
      <c r="N14">
        <v>0</v>
      </c>
      <c r="O14" t="s">
        <v>112</v>
      </c>
      <c r="P14" s="4" t="s">
        <v>450</v>
      </c>
      <c r="Q14">
        <v>1</v>
      </c>
      <c r="R14" s="4" t="s">
        <v>455</v>
      </c>
      <c r="S14" s="4">
        <v>35</v>
      </c>
      <c r="T14" s="4" t="s">
        <v>455</v>
      </c>
      <c r="U14" s="4">
        <v>24</v>
      </c>
      <c r="V14" s="4" t="s">
        <v>152</v>
      </c>
      <c r="W14" s="4">
        <v>78430</v>
      </c>
      <c r="X14" s="4">
        <v>1288960</v>
      </c>
      <c r="Y14" s="4">
        <v>0</v>
      </c>
      <c r="Z14" s="11" t="s">
        <v>467</v>
      </c>
      <c r="AA14" s="12" t="s">
        <v>530</v>
      </c>
      <c r="AB14" s="14" t="s">
        <v>524</v>
      </c>
      <c r="AC14" s="14" t="s">
        <v>524</v>
      </c>
      <c r="AD14" t="s">
        <v>381</v>
      </c>
      <c r="AE14" s="3">
        <v>44474</v>
      </c>
      <c r="AF14" s="3">
        <v>44474</v>
      </c>
      <c r="AG14" s="5" t="s">
        <v>611</v>
      </c>
    </row>
    <row r="15" spans="1:33" ht="17.25" customHeight="1" x14ac:dyDescent="0.25">
      <c r="A15">
        <v>2021</v>
      </c>
      <c r="B15" s="3">
        <v>44440</v>
      </c>
      <c r="C15" s="3">
        <v>44469</v>
      </c>
      <c r="D15" s="4" t="s">
        <v>177</v>
      </c>
      <c r="E15" s="4" t="s">
        <v>201</v>
      </c>
      <c r="F15" t="s">
        <v>612</v>
      </c>
      <c r="G15" t="s">
        <v>263</v>
      </c>
      <c r="H15" t="s">
        <v>613</v>
      </c>
      <c r="I15" s="4" t="s">
        <v>201</v>
      </c>
      <c r="J15" s="10">
        <v>43374</v>
      </c>
      <c r="K15" t="s">
        <v>87</v>
      </c>
      <c r="L15" s="4" t="s">
        <v>423</v>
      </c>
      <c r="M15" s="4">
        <v>1</v>
      </c>
      <c r="N15">
        <v>0</v>
      </c>
      <c r="O15" t="s">
        <v>112</v>
      </c>
      <c r="P15" s="4" t="s">
        <v>450</v>
      </c>
      <c r="Q15">
        <v>1</v>
      </c>
      <c r="R15" s="4" t="s">
        <v>455</v>
      </c>
      <c r="S15" s="4">
        <v>35</v>
      </c>
      <c r="T15" s="4" t="s">
        <v>455</v>
      </c>
      <c r="U15" s="4">
        <v>24</v>
      </c>
      <c r="V15" s="4" t="s">
        <v>152</v>
      </c>
      <c r="W15" s="4">
        <v>78430</v>
      </c>
      <c r="X15" s="4">
        <v>1288960</v>
      </c>
      <c r="Y15" s="4">
        <v>0</v>
      </c>
      <c r="Z15" s="11" t="s">
        <v>468</v>
      </c>
      <c r="AA15" s="24" t="s">
        <v>614</v>
      </c>
      <c r="AB15" s="14" t="s">
        <v>524</v>
      </c>
      <c r="AC15" s="14" t="s">
        <v>524</v>
      </c>
      <c r="AD15" t="s">
        <v>381</v>
      </c>
      <c r="AE15" s="3">
        <v>44474</v>
      </c>
      <c r="AF15" s="3">
        <v>44474</v>
      </c>
      <c r="AG15" s="5" t="s">
        <v>611</v>
      </c>
    </row>
    <row r="16" spans="1:33" ht="17.25" customHeight="1" x14ac:dyDescent="0.25">
      <c r="A16">
        <v>2021</v>
      </c>
      <c r="B16" s="3">
        <v>44440</v>
      </c>
      <c r="C16" s="3">
        <v>44469</v>
      </c>
      <c r="D16" s="4" t="s">
        <v>177</v>
      </c>
      <c r="E16" s="4" t="s">
        <v>202</v>
      </c>
      <c r="F16" s="6" t="s">
        <v>239</v>
      </c>
      <c r="G16" s="4" t="s">
        <v>240</v>
      </c>
      <c r="H16" s="4" t="s">
        <v>241</v>
      </c>
      <c r="I16" s="4" t="s">
        <v>202</v>
      </c>
      <c r="J16" s="9">
        <v>43374</v>
      </c>
      <c r="K16" t="s">
        <v>87</v>
      </c>
      <c r="L16" s="4" t="s">
        <v>423</v>
      </c>
      <c r="M16" s="4">
        <v>1</v>
      </c>
      <c r="N16">
        <v>0</v>
      </c>
      <c r="O16" t="s">
        <v>112</v>
      </c>
      <c r="P16" s="4" t="s">
        <v>450</v>
      </c>
      <c r="Q16">
        <v>1</v>
      </c>
      <c r="R16" s="4" t="s">
        <v>455</v>
      </c>
      <c r="S16" s="4">
        <v>35</v>
      </c>
      <c r="T16" s="4" t="s">
        <v>455</v>
      </c>
      <c r="U16" s="4">
        <v>24</v>
      </c>
      <c r="V16" s="4" t="s">
        <v>152</v>
      </c>
      <c r="W16" s="4">
        <v>78430</v>
      </c>
      <c r="X16" s="4">
        <v>1288960</v>
      </c>
      <c r="Y16" s="4">
        <v>0</v>
      </c>
      <c r="Z16" s="11" t="s">
        <v>469</v>
      </c>
      <c r="AA16" s="14" t="s">
        <v>531</v>
      </c>
      <c r="AB16" s="14" t="s">
        <v>532</v>
      </c>
      <c r="AC16" s="14" t="s">
        <v>524</v>
      </c>
      <c r="AD16" t="s">
        <v>381</v>
      </c>
      <c r="AE16" s="3">
        <v>44474</v>
      </c>
      <c r="AF16" s="3">
        <v>44474</v>
      </c>
      <c r="AG16" s="5" t="s">
        <v>611</v>
      </c>
    </row>
    <row r="17" spans="1:33" ht="17.25" customHeight="1" x14ac:dyDescent="0.25">
      <c r="A17">
        <v>2021</v>
      </c>
      <c r="B17" s="3">
        <v>44440</v>
      </c>
      <c r="C17" s="3">
        <v>44469</v>
      </c>
      <c r="D17" s="4" t="s">
        <v>177</v>
      </c>
      <c r="E17" s="4" t="s">
        <v>202</v>
      </c>
      <c r="F17" s="7" t="s">
        <v>242</v>
      </c>
      <c r="G17" s="4" t="s">
        <v>243</v>
      </c>
      <c r="H17" s="4" t="s">
        <v>244</v>
      </c>
      <c r="I17" s="4" t="s">
        <v>202</v>
      </c>
      <c r="J17" s="10">
        <v>43374</v>
      </c>
      <c r="K17" t="s">
        <v>87</v>
      </c>
      <c r="L17" s="4" t="s">
        <v>423</v>
      </c>
      <c r="M17" s="4">
        <v>1</v>
      </c>
      <c r="N17">
        <v>0</v>
      </c>
      <c r="O17" t="s">
        <v>112</v>
      </c>
      <c r="P17" s="4" t="s">
        <v>450</v>
      </c>
      <c r="Q17">
        <v>1</v>
      </c>
      <c r="R17" s="4" t="s">
        <v>455</v>
      </c>
      <c r="S17" s="4">
        <v>35</v>
      </c>
      <c r="T17" s="4" t="s">
        <v>455</v>
      </c>
      <c r="U17" s="4">
        <v>24</v>
      </c>
      <c r="V17" s="4" t="s">
        <v>152</v>
      </c>
      <c r="W17" s="4">
        <v>78430</v>
      </c>
      <c r="X17" s="4">
        <v>1288960</v>
      </c>
      <c r="Y17" s="4">
        <v>0</v>
      </c>
      <c r="Z17" s="11" t="s">
        <v>470</v>
      </c>
      <c r="AA17" s="14" t="s">
        <v>524</v>
      </c>
      <c r="AB17" s="12" t="s">
        <v>536</v>
      </c>
      <c r="AC17" s="14" t="s">
        <v>524</v>
      </c>
      <c r="AD17" t="s">
        <v>381</v>
      </c>
      <c r="AE17" s="3">
        <v>44474</v>
      </c>
      <c r="AF17" s="3">
        <v>44474</v>
      </c>
      <c r="AG17" s="5" t="s">
        <v>611</v>
      </c>
    </row>
    <row r="18" spans="1:33" ht="17.25" customHeight="1" x14ac:dyDescent="0.25">
      <c r="A18">
        <v>2021</v>
      </c>
      <c r="B18" s="3">
        <v>44440</v>
      </c>
      <c r="C18" s="3">
        <v>44469</v>
      </c>
      <c r="D18" s="4" t="s">
        <v>177</v>
      </c>
      <c r="E18" s="4" t="s">
        <v>203</v>
      </c>
      <c r="F18" s="4" t="s">
        <v>245</v>
      </c>
      <c r="G18" s="4" t="s">
        <v>246</v>
      </c>
      <c r="H18" s="4" t="s">
        <v>247</v>
      </c>
      <c r="I18" s="4" t="s">
        <v>203</v>
      </c>
      <c r="J18" s="9">
        <v>43374</v>
      </c>
      <c r="K18" t="s">
        <v>87</v>
      </c>
      <c r="L18" s="4" t="s">
        <v>423</v>
      </c>
      <c r="M18" s="4">
        <v>1</v>
      </c>
      <c r="N18">
        <v>0</v>
      </c>
      <c r="O18" t="s">
        <v>112</v>
      </c>
      <c r="P18" s="4" t="s">
        <v>450</v>
      </c>
      <c r="Q18">
        <v>1</v>
      </c>
      <c r="R18" s="4" t="s">
        <v>455</v>
      </c>
      <c r="S18" s="4">
        <v>35</v>
      </c>
      <c r="T18" s="4" t="s">
        <v>455</v>
      </c>
      <c r="U18" s="4">
        <v>24</v>
      </c>
      <c r="V18" s="4" t="s">
        <v>152</v>
      </c>
      <c r="W18" s="4">
        <v>78430</v>
      </c>
      <c r="X18" s="4">
        <v>1288960</v>
      </c>
      <c r="Y18" s="4">
        <v>0</v>
      </c>
      <c r="Z18" s="11" t="s">
        <v>471</v>
      </c>
      <c r="AA18" s="12" t="s">
        <v>533</v>
      </c>
      <c r="AB18" s="13" t="s">
        <v>534</v>
      </c>
      <c r="AC18" s="13" t="s">
        <v>535</v>
      </c>
      <c r="AD18" t="s">
        <v>381</v>
      </c>
      <c r="AE18" s="3">
        <v>44474</v>
      </c>
      <c r="AF18" s="3">
        <v>44474</v>
      </c>
      <c r="AG18" s="5" t="s">
        <v>611</v>
      </c>
    </row>
    <row r="19" spans="1:33" ht="17.25" customHeight="1" x14ac:dyDescent="0.25">
      <c r="A19">
        <v>2021</v>
      </c>
      <c r="B19" s="3">
        <v>44440</v>
      </c>
      <c r="C19" s="3">
        <v>44469</v>
      </c>
      <c r="D19" s="5" t="s">
        <v>182</v>
      </c>
      <c r="E19" s="4" t="s">
        <v>204</v>
      </c>
      <c r="F19" s="4" t="s">
        <v>248</v>
      </c>
      <c r="G19" s="4" t="s">
        <v>249</v>
      </c>
      <c r="H19" s="4" t="s">
        <v>250</v>
      </c>
      <c r="I19" s="4" t="s">
        <v>371</v>
      </c>
      <c r="J19" s="10">
        <v>43374</v>
      </c>
      <c r="K19" t="s">
        <v>87</v>
      </c>
      <c r="L19" s="4" t="s">
        <v>423</v>
      </c>
      <c r="M19" s="4">
        <v>1</v>
      </c>
      <c r="N19">
        <v>0</v>
      </c>
      <c r="O19" t="s">
        <v>112</v>
      </c>
      <c r="P19" s="4" t="s">
        <v>450</v>
      </c>
      <c r="Q19">
        <v>1</v>
      </c>
      <c r="R19" s="4" t="s">
        <v>455</v>
      </c>
      <c r="S19" s="4">
        <v>35</v>
      </c>
      <c r="T19" s="4" t="s">
        <v>455</v>
      </c>
      <c r="U19" s="4">
        <v>24</v>
      </c>
      <c r="V19" s="4" t="s">
        <v>152</v>
      </c>
      <c r="W19" s="4">
        <v>78430</v>
      </c>
      <c r="X19" s="4">
        <v>8547114</v>
      </c>
      <c r="Y19" s="4">
        <v>0</v>
      </c>
      <c r="Z19" s="11" t="s">
        <v>472</v>
      </c>
      <c r="AA19" s="12" t="s">
        <v>537</v>
      </c>
      <c r="AB19" s="14" t="s">
        <v>526</v>
      </c>
      <c r="AC19" s="14" t="s">
        <v>524</v>
      </c>
      <c r="AD19" t="s">
        <v>381</v>
      </c>
      <c r="AE19" s="3">
        <v>44474</v>
      </c>
      <c r="AF19" s="3">
        <v>44474</v>
      </c>
      <c r="AG19" s="5" t="s">
        <v>611</v>
      </c>
    </row>
    <row r="20" spans="1:33" ht="17.25" customHeight="1" x14ac:dyDescent="0.25">
      <c r="A20">
        <v>2021</v>
      </c>
      <c r="B20" s="3">
        <v>44440</v>
      </c>
      <c r="C20" s="3">
        <v>44469</v>
      </c>
      <c r="D20" s="5" t="s">
        <v>183</v>
      </c>
      <c r="E20" s="4" t="s">
        <v>205</v>
      </c>
      <c r="F20" s="7" t="s">
        <v>251</v>
      </c>
      <c r="G20" s="4" t="s">
        <v>252</v>
      </c>
      <c r="H20" s="4" t="s">
        <v>253</v>
      </c>
      <c r="I20" s="4" t="s">
        <v>372</v>
      </c>
      <c r="J20" s="9">
        <v>43374</v>
      </c>
      <c r="K20" t="s">
        <v>87</v>
      </c>
      <c r="L20" s="4" t="s">
        <v>425</v>
      </c>
      <c r="M20" s="4">
        <v>111</v>
      </c>
      <c r="N20">
        <v>0</v>
      </c>
      <c r="O20" t="s">
        <v>112</v>
      </c>
      <c r="P20" s="4" t="s">
        <v>450</v>
      </c>
      <c r="Q20">
        <v>1</v>
      </c>
      <c r="R20" s="4" t="s">
        <v>455</v>
      </c>
      <c r="S20" s="4">
        <v>35</v>
      </c>
      <c r="T20" s="4" t="s">
        <v>455</v>
      </c>
      <c r="U20" s="4">
        <v>24</v>
      </c>
      <c r="V20" s="4" t="s">
        <v>152</v>
      </c>
      <c r="W20" s="4">
        <v>78430</v>
      </c>
      <c r="X20" s="4">
        <v>1510877</v>
      </c>
      <c r="Y20" s="4">
        <v>0</v>
      </c>
      <c r="Z20" s="11" t="s">
        <v>473</v>
      </c>
      <c r="AA20" s="12" t="s">
        <v>538</v>
      </c>
      <c r="AB20" s="14" t="s">
        <v>526</v>
      </c>
      <c r="AC20" s="11" t="s">
        <v>539</v>
      </c>
      <c r="AD20" t="s">
        <v>381</v>
      </c>
      <c r="AE20" s="3">
        <v>44474</v>
      </c>
      <c r="AF20" s="3">
        <v>44474</v>
      </c>
      <c r="AG20" s="5" t="s">
        <v>611</v>
      </c>
    </row>
    <row r="21" spans="1:33" ht="17.25" customHeight="1" x14ac:dyDescent="0.25">
      <c r="A21">
        <v>2021</v>
      </c>
      <c r="B21" s="3">
        <v>44440</v>
      </c>
      <c r="C21" s="3">
        <v>44469</v>
      </c>
      <c r="D21" s="5" t="s">
        <v>179</v>
      </c>
      <c r="E21" s="4" t="s">
        <v>206</v>
      </c>
      <c r="F21" s="4" t="s">
        <v>254</v>
      </c>
      <c r="G21" s="4" t="s">
        <v>255</v>
      </c>
      <c r="H21" s="4" t="s">
        <v>256</v>
      </c>
      <c r="I21" s="4" t="s">
        <v>373</v>
      </c>
      <c r="J21" s="10">
        <v>43374</v>
      </c>
      <c r="K21" t="s">
        <v>87</v>
      </c>
      <c r="L21" s="4" t="s">
        <v>425</v>
      </c>
      <c r="M21" s="4">
        <v>111</v>
      </c>
      <c r="N21">
        <v>0</v>
      </c>
      <c r="O21" t="s">
        <v>112</v>
      </c>
      <c r="P21" s="4" t="s">
        <v>450</v>
      </c>
      <c r="Q21">
        <v>1</v>
      </c>
      <c r="R21" s="4" t="s">
        <v>455</v>
      </c>
      <c r="S21" s="4">
        <v>35</v>
      </c>
      <c r="T21" s="4" t="s">
        <v>455</v>
      </c>
      <c r="U21" s="4">
        <v>24</v>
      </c>
      <c r="V21" s="4" t="s">
        <v>152</v>
      </c>
      <c r="W21" s="4">
        <v>78430</v>
      </c>
      <c r="X21" s="4">
        <v>1510877</v>
      </c>
      <c r="Y21" s="4">
        <v>108</v>
      </c>
      <c r="Z21" s="11" t="s">
        <v>474</v>
      </c>
      <c r="AA21" s="12" t="s">
        <v>540</v>
      </c>
      <c r="AB21" s="14" t="s">
        <v>526</v>
      </c>
      <c r="AC21" s="14" t="s">
        <v>526</v>
      </c>
      <c r="AD21" t="s">
        <v>381</v>
      </c>
      <c r="AE21" s="3">
        <v>44474</v>
      </c>
      <c r="AF21" s="3">
        <v>44474</v>
      </c>
      <c r="AG21" s="5" t="s">
        <v>611</v>
      </c>
    </row>
    <row r="22" spans="1:33" ht="17.25" customHeight="1" x14ac:dyDescent="0.25">
      <c r="A22">
        <v>2021</v>
      </c>
      <c r="B22" s="3">
        <v>44440</v>
      </c>
      <c r="C22" s="3">
        <v>44469</v>
      </c>
      <c r="D22" s="5" t="s">
        <v>184</v>
      </c>
      <c r="E22" s="4" t="s">
        <v>207</v>
      </c>
      <c r="F22" s="4" t="s">
        <v>257</v>
      </c>
      <c r="G22" s="4" t="s">
        <v>258</v>
      </c>
      <c r="H22" s="4" t="s">
        <v>247</v>
      </c>
      <c r="I22" s="4" t="s">
        <v>374</v>
      </c>
      <c r="J22" s="9">
        <v>43374</v>
      </c>
      <c r="K22" t="s">
        <v>87</v>
      </c>
      <c r="L22" s="4" t="s">
        <v>425</v>
      </c>
      <c r="M22" s="4">
        <v>111</v>
      </c>
      <c r="N22">
        <v>0</v>
      </c>
      <c r="O22" t="s">
        <v>112</v>
      </c>
      <c r="P22" s="4" t="s">
        <v>450</v>
      </c>
      <c r="Q22">
        <v>1</v>
      </c>
      <c r="R22" s="4" t="s">
        <v>455</v>
      </c>
      <c r="S22" s="4">
        <v>35</v>
      </c>
      <c r="T22" s="4" t="s">
        <v>455</v>
      </c>
      <c r="U22" s="4">
        <v>24</v>
      </c>
      <c r="V22" s="4" t="s">
        <v>152</v>
      </c>
      <c r="W22" s="4">
        <v>78430</v>
      </c>
      <c r="X22" s="4">
        <v>1510877</v>
      </c>
      <c r="Y22" s="4">
        <v>112</v>
      </c>
      <c r="Z22" s="12" t="s">
        <v>475</v>
      </c>
      <c r="AA22" s="12" t="s">
        <v>541</v>
      </c>
      <c r="AB22" s="12" t="s">
        <v>542</v>
      </c>
      <c r="AC22" s="14" t="s">
        <v>526</v>
      </c>
      <c r="AD22" t="s">
        <v>381</v>
      </c>
      <c r="AE22" s="3">
        <v>44474</v>
      </c>
      <c r="AF22" s="3">
        <v>44474</v>
      </c>
      <c r="AG22" s="5" t="s">
        <v>611</v>
      </c>
    </row>
    <row r="23" spans="1:33" ht="17.25" customHeight="1" x14ac:dyDescent="0.25">
      <c r="A23">
        <v>2021</v>
      </c>
      <c r="B23" s="3">
        <v>44440</v>
      </c>
      <c r="C23" s="3">
        <v>44469</v>
      </c>
      <c r="D23" s="5" t="s">
        <v>185</v>
      </c>
      <c r="E23" s="5" t="s">
        <v>208</v>
      </c>
      <c r="F23" s="5" t="s">
        <v>259</v>
      </c>
      <c r="G23" s="5" t="s">
        <v>232</v>
      </c>
      <c r="H23" s="5" t="s">
        <v>260</v>
      </c>
      <c r="I23" s="4" t="s">
        <v>375</v>
      </c>
      <c r="J23" s="9">
        <v>43374</v>
      </c>
      <c r="K23" t="s">
        <v>87</v>
      </c>
      <c r="L23" s="4" t="s">
        <v>425</v>
      </c>
      <c r="M23" s="4">
        <v>111</v>
      </c>
      <c r="N23">
        <v>0</v>
      </c>
      <c r="O23" t="s">
        <v>112</v>
      </c>
      <c r="P23" s="4" t="s">
        <v>450</v>
      </c>
      <c r="Q23">
        <v>1</v>
      </c>
      <c r="R23" s="4" t="s">
        <v>455</v>
      </c>
      <c r="S23" s="4">
        <v>35</v>
      </c>
      <c r="T23" s="4" t="s">
        <v>455</v>
      </c>
      <c r="U23" s="4">
        <v>24</v>
      </c>
      <c r="V23" s="4" t="s">
        <v>152</v>
      </c>
      <c r="W23" s="4">
        <v>78430</v>
      </c>
      <c r="X23" s="4">
        <v>1510877</v>
      </c>
      <c r="Y23" s="4">
        <v>0</v>
      </c>
      <c r="Z23" s="11" t="s">
        <v>476</v>
      </c>
      <c r="AA23" s="12" t="s">
        <v>543</v>
      </c>
      <c r="AB23" s="14" t="s">
        <v>526</v>
      </c>
      <c r="AC23" s="14" t="s">
        <v>526</v>
      </c>
      <c r="AD23" t="s">
        <v>381</v>
      </c>
      <c r="AE23" s="3">
        <v>44474</v>
      </c>
      <c r="AF23" s="3">
        <v>44474</v>
      </c>
      <c r="AG23" s="5" t="s">
        <v>611</v>
      </c>
    </row>
    <row r="24" spans="1:33" ht="17.25" customHeight="1" x14ac:dyDescent="0.25">
      <c r="A24">
        <v>2021</v>
      </c>
      <c r="B24" s="3">
        <v>44440</v>
      </c>
      <c r="C24" s="3">
        <v>44469</v>
      </c>
      <c r="D24" s="5" t="s">
        <v>180</v>
      </c>
      <c r="E24" s="5" t="s">
        <v>198</v>
      </c>
      <c r="F24" s="5" t="s">
        <v>261</v>
      </c>
      <c r="G24" s="5" t="s">
        <v>262</v>
      </c>
      <c r="H24" s="5" t="s">
        <v>263</v>
      </c>
      <c r="I24" s="4" t="s">
        <v>376</v>
      </c>
      <c r="J24" s="10">
        <v>43374</v>
      </c>
      <c r="K24" t="s">
        <v>87</v>
      </c>
      <c r="L24" s="4" t="s">
        <v>425</v>
      </c>
      <c r="M24" s="4">
        <v>111</v>
      </c>
      <c r="N24">
        <v>0</v>
      </c>
      <c r="O24" t="s">
        <v>112</v>
      </c>
      <c r="P24" s="4" t="s">
        <v>450</v>
      </c>
      <c r="Q24">
        <v>1</v>
      </c>
      <c r="R24" s="4" t="s">
        <v>455</v>
      </c>
      <c r="S24" s="4">
        <v>35</v>
      </c>
      <c r="T24" s="4" t="s">
        <v>455</v>
      </c>
      <c r="U24" s="4">
        <v>24</v>
      </c>
      <c r="V24" s="4" t="s">
        <v>152</v>
      </c>
      <c r="W24" s="4">
        <v>78430</v>
      </c>
      <c r="X24" s="4">
        <v>1510877</v>
      </c>
      <c r="Y24" s="4">
        <v>107</v>
      </c>
      <c r="Z24" s="11" t="s">
        <v>477</v>
      </c>
      <c r="AA24" s="12" t="s">
        <v>544</v>
      </c>
      <c r="AB24" s="14" t="s">
        <v>526</v>
      </c>
      <c r="AC24" s="14" t="s">
        <v>526</v>
      </c>
      <c r="AD24" t="s">
        <v>381</v>
      </c>
      <c r="AE24" s="3">
        <v>44474</v>
      </c>
      <c r="AF24" s="3">
        <v>44474</v>
      </c>
      <c r="AG24" s="5" t="s">
        <v>611</v>
      </c>
    </row>
    <row r="25" spans="1:33" x14ac:dyDescent="0.25">
      <c r="A25">
        <v>2021</v>
      </c>
      <c r="B25" s="3">
        <v>44440</v>
      </c>
      <c r="C25" s="3">
        <v>44469</v>
      </c>
      <c r="D25" s="5" t="s">
        <v>184</v>
      </c>
      <c r="E25" s="5" t="s">
        <v>207</v>
      </c>
      <c r="F25" s="5" t="s">
        <v>264</v>
      </c>
      <c r="G25" s="5" t="s">
        <v>265</v>
      </c>
      <c r="H25" s="5" t="s">
        <v>266</v>
      </c>
      <c r="I25" s="4" t="s">
        <v>377</v>
      </c>
      <c r="J25" s="9">
        <v>43374</v>
      </c>
      <c r="K25" t="s">
        <v>87</v>
      </c>
      <c r="L25" s="4" t="s">
        <v>425</v>
      </c>
      <c r="M25" s="4">
        <v>111</v>
      </c>
      <c r="N25">
        <v>0</v>
      </c>
      <c r="O25" t="s">
        <v>112</v>
      </c>
      <c r="P25" s="4" t="s">
        <v>450</v>
      </c>
      <c r="Q25">
        <v>1</v>
      </c>
      <c r="R25" s="4" t="s">
        <v>455</v>
      </c>
      <c r="S25" s="4">
        <v>35</v>
      </c>
      <c r="T25" s="4" t="s">
        <v>455</v>
      </c>
      <c r="U25" s="4">
        <v>24</v>
      </c>
      <c r="V25" s="4" t="s">
        <v>152</v>
      </c>
      <c r="W25" s="4">
        <v>78430</v>
      </c>
      <c r="X25" s="4">
        <v>1510877</v>
      </c>
      <c r="Y25" s="4">
        <v>114</v>
      </c>
      <c r="Z25" s="11" t="s">
        <v>478</v>
      </c>
      <c r="AA25" s="12" t="s">
        <v>545</v>
      </c>
      <c r="AB25" s="14" t="s">
        <v>526</v>
      </c>
      <c r="AC25" s="14" t="s">
        <v>526</v>
      </c>
      <c r="AD25" t="s">
        <v>381</v>
      </c>
      <c r="AE25" s="3">
        <v>44474</v>
      </c>
      <c r="AF25" s="3">
        <v>44474</v>
      </c>
      <c r="AG25" s="5" t="s">
        <v>611</v>
      </c>
    </row>
    <row r="26" spans="1:33" x14ac:dyDescent="0.25">
      <c r="A26">
        <v>2021</v>
      </c>
      <c r="B26" s="3">
        <v>44440</v>
      </c>
      <c r="C26" s="3">
        <v>44469</v>
      </c>
      <c r="D26" s="5" t="s">
        <v>178</v>
      </c>
      <c r="E26" s="4" t="s">
        <v>209</v>
      </c>
      <c r="F26" s="5" t="s">
        <v>267</v>
      </c>
      <c r="G26" s="5" t="s">
        <v>268</v>
      </c>
      <c r="H26" s="5" t="s">
        <v>269</v>
      </c>
      <c r="I26" s="4" t="s">
        <v>378</v>
      </c>
      <c r="J26" s="9">
        <v>43374</v>
      </c>
      <c r="K26" t="s">
        <v>87</v>
      </c>
      <c r="L26" s="4" t="s">
        <v>425</v>
      </c>
      <c r="M26" s="4">
        <v>111</v>
      </c>
      <c r="N26">
        <v>0</v>
      </c>
      <c r="O26" t="s">
        <v>112</v>
      </c>
      <c r="P26" s="4" t="s">
        <v>450</v>
      </c>
      <c r="Q26">
        <v>1</v>
      </c>
      <c r="R26" s="4" t="s">
        <v>455</v>
      </c>
      <c r="S26" s="4">
        <v>35</v>
      </c>
      <c r="T26" s="4" t="s">
        <v>455</v>
      </c>
      <c r="U26" s="4">
        <v>24</v>
      </c>
      <c r="V26" s="4" t="s">
        <v>152</v>
      </c>
      <c r="W26" s="4">
        <v>78430</v>
      </c>
      <c r="X26" s="4">
        <v>1510877</v>
      </c>
      <c r="Y26" s="4">
        <v>106</v>
      </c>
      <c r="Z26" s="11" t="s">
        <v>479</v>
      </c>
      <c r="AA26" s="12" t="s">
        <v>546</v>
      </c>
      <c r="AB26" s="14" t="s">
        <v>526</v>
      </c>
      <c r="AC26" s="14" t="s">
        <v>526</v>
      </c>
      <c r="AD26" t="s">
        <v>381</v>
      </c>
      <c r="AE26" s="3">
        <v>44474</v>
      </c>
      <c r="AF26" s="3">
        <v>44474</v>
      </c>
      <c r="AG26" s="5" t="s">
        <v>611</v>
      </c>
    </row>
    <row r="27" spans="1:33" x14ac:dyDescent="0.25">
      <c r="A27">
        <v>2021</v>
      </c>
      <c r="B27" s="3">
        <v>44440</v>
      </c>
      <c r="C27" s="3">
        <v>44469</v>
      </c>
      <c r="D27" s="5" t="s">
        <v>179</v>
      </c>
      <c r="E27" s="5" t="s">
        <v>196</v>
      </c>
      <c r="F27" s="6" t="s">
        <v>270</v>
      </c>
      <c r="G27" s="5" t="s">
        <v>250</v>
      </c>
      <c r="H27" s="5" t="s">
        <v>224</v>
      </c>
      <c r="I27" s="4" t="s">
        <v>379</v>
      </c>
      <c r="J27" s="10">
        <v>43374</v>
      </c>
      <c r="K27" t="s">
        <v>87</v>
      </c>
      <c r="L27" s="4" t="s">
        <v>425</v>
      </c>
      <c r="M27" s="4">
        <v>111</v>
      </c>
      <c r="N27">
        <v>0</v>
      </c>
      <c r="O27" t="s">
        <v>112</v>
      </c>
      <c r="P27" s="4" t="s">
        <v>450</v>
      </c>
      <c r="Q27">
        <v>1</v>
      </c>
      <c r="R27" s="4" t="s">
        <v>455</v>
      </c>
      <c r="S27" s="4">
        <v>35</v>
      </c>
      <c r="T27" s="4" t="s">
        <v>455</v>
      </c>
      <c r="U27" s="4">
        <v>24</v>
      </c>
      <c r="V27" s="4" t="s">
        <v>152</v>
      </c>
      <c r="W27" s="4">
        <v>78430</v>
      </c>
      <c r="X27" s="4">
        <v>1510877</v>
      </c>
      <c r="Y27" s="4">
        <v>113</v>
      </c>
      <c r="Z27" s="11" t="s">
        <v>480</v>
      </c>
      <c r="AA27" s="13" t="s">
        <v>547</v>
      </c>
      <c r="AB27" s="14" t="s">
        <v>526</v>
      </c>
      <c r="AC27" s="14" t="s">
        <v>526</v>
      </c>
      <c r="AD27" t="s">
        <v>381</v>
      </c>
      <c r="AE27" s="3">
        <v>44474</v>
      </c>
      <c r="AF27" s="3">
        <v>44474</v>
      </c>
      <c r="AG27" s="5" t="s">
        <v>611</v>
      </c>
    </row>
    <row r="28" spans="1:33" x14ac:dyDescent="0.25">
      <c r="A28">
        <v>2021</v>
      </c>
      <c r="B28" s="3">
        <v>44440</v>
      </c>
      <c r="C28" s="3">
        <v>44469</v>
      </c>
      <c r="D28" s="5" t="s">
        <v>184</v>
      </c>
      <c r="E28" s="5" t="s">
        <v>207</v>
      </c>
      <c r="F28" s="5" t="s">
        <v>271</v>
      </c>
      <c r="G28" s="5" t="s">
        <v>272</v>
      </c>
      <c r="H28" s="5" t="s">
        <v>273</v>
      </c>
      <c r="I28" s="4" t="s">
        <v>380</v>
      </c>
      <c r="J28" s="9">
        <v>43374</v>
      </c>
      <c r="K28" t="s">
        <v>87</v>
      </c>
      <c r="L28" s="4" t="s">
        <v>425</v>
      </c>
      <c r="M28" s="4">
        <v>111</v>
      </c>
      <c r="N28">
        <v>0</v>
      </c>
      <c r="O28" t="s">
        <v>112</v>
      </c>
      <c r="P28" s="4" t="s">
        <v>450</v>
      </c>
      <c r="Q28">
        <v>1</v>
      </c>
      <c r="R28" s="4" t="s">
        <v>455</v>
      </c>
      <c r="S28" s="4">
        <v>35</v>
      </c>
      <c r="T28" s="4" t="s">
        <v>455</v>
      </c>
      <c r="U28" s="4">
        <v>24</v>
      </c>
      <c r="V28" s="4" t="s">
        <v>152</v>
      </c>
      <c r="W28" s="4">
        <v>78430</v>
      </c>
      <c r="X28" s="4">
        <v>1510877</v>
      </c>
      <c r="Y28" s="4">
        <v>107</v>
      </c>
      <c r="Z28" s="11" t="s">
        <v>481</v>
      </c>
      <c r="AA28" s="12" t="s">
        <v>548</v>
      </c>
      <c r="AB28" s="14" t="s">
        <v>526</v>
      </c>
      <c r="AC28" s="14" t="s">
        <v>526</v>
      </c>
      <c r="AD28" t="s">
        <v>381</v>
      </c>
      <c r="AE28" s="3">
        <v>44474</v>
      </c>
      <c r="AF28" s="3">
        <v>44474</v>
      </c>
      <c r="AG28" s="5" t="s">
        <v>611</v>
      </c>
    </row>
    <row r="29" spans="1:33" x14ac:dyDescent="0.25">
      <c r="A29">
        <v>2021</v>
      </c>
      <c r="B29" s="3">
        <v>44440</v>
      </c>
      <c r="C29" s="3">
        <v>44469</v>
      </c>
      <c r="D29" s="5" t="s">
        <v>184</v>
      </c>
      <c r="E29" s="5" t="s">
        <v>207</v>
      </c>
      <c r="F29" s="5" t="s">
        <v>274</v>
      </c>
      <c r="G29" s="5" t="s">
        <v>275</v>
      </c>
      <c r="H29" s="5" t="s">
        <v>276</v>
      </c>
      <c r="I29" s="4" t="s">
        <v>381</v>
      </c>
      <c r="J29" s="10">
        <v>44235</v>
      </c>
      <c r="K29" t="s">
        <v>87</v>
      </c>
      <c r="L29" s="4" t="s">
        <v>425</v>
      </c>
      <c r="M29" s="4">
        <v>111</v>
      </c>
      <c r="N29">
        <v>0</v>
      </c>
      <c r="O29" t="s">
        <v>112</v>
      </c>
      <c r="P29" s="4" t="s">
        <v>450</v>
      </c>
      <c r="Q29">
        <v>1</v>
      </c>
      <c r="R29" s="4" t="s">
        <v>455</v>
      </c>
      <c r="S29" s="4">
        <v>35</v>
      </c>
      <c r="T29" s="4" t="s">
        <v>455</v>
      </c>
      <c r="U29" s="4">
        <v>24</v>
      </c>
      <c r="V29" s="4" t="s">
        <v>152</v>
      </c>
      <c r="W29" s="4">
        <v>78430</v>
      </c>
      <c r="X29" s="4">
        <v>1510682</v>
      </c>
      <c r="Y29" s="4">
        <v>0</v>
      </c>
      <c r="Z29" s="11" t="s">
        <v>482</v>
      </c>
      <c r="AA29" s="12" t="s">
        <v>549</v>
      </c>
      <c r="AB29" s="12" t="s">
        <v>550</v>
      </c>
      <c r="AC29" s="11" t="s">
        <v>551</v>
      </c>
      <c r="AD29" t="s">
        <v>381</v>
      </c>
      <c r="AE29" s="3">
        <v>44474</v>
      </c>
      <c r="AF29" s="3">
        <v>44474</v>
      </c>
      <c r="AG29" s="5" t="s">
        <v>611</v>
      </c>
    </row>
    <row r="30" spans="1:33" x14ac:dyDescent="0.25">
      <c r="A30">
        <v>2021</v>
      </c>
      <c r="B30" s="3">
        <v>44440</v>
      </c>
      <c r="C30" s="3">
        <v>44469</v>
      </c>
      <c r="D30" s="5" t="s">
        <v>180</v>
      </c>
      <c r="E30" s="4" t="s">
        <v>198</v>
      </c>
      <c r="F30" s="4" t="s">
        <v>277</v>
      </c>
      <c r="G30" s="4" t="s">
        <v>278</v>
      </c>
      <c r="H30" s="4" t="s">
        <v>279</v>
      </c>
      <c r="I30" s="4" t="s">
        <v>382</v>
      </c>
      <c r="J30" s="9">
        <v>43374</v>
      </c>
      <c r="K30" t="s">
        <v>87</v>
      </c>
      <c r="L30" s="4" t="s">
        <v>425</v>
      </c>
      <c r="M30" s="4">
        <v>111</v>
      </c>
      <c r="N30">
        <v>0</v>
      </c>
      <c r="O30" t="s">
        <v>112</v>
      </c>
      <c r="P30" s="4" t="s">
        <v>450</v>
      </c>
      <c r="Q30">
        <v>1</v>
      </c>
      <c r="R30" s="4" t="s">
        <v>455</v>
      </c>
      <c r="S30" s="4">
        <v>35</v>
      </c>
      <c r="T30" s="4" t="s">
        <v>455</v>
      </c>
      <c r="U30" s="4">
        <v>24</v>
      </c>
      <c r="V30" s="4" t="s">
        <v>152</v>
      </c>
      <c r="W30" s="4">
        <v>78430</v>
      </c>
      <c r="X30" s="4">
        <v>1510877</v>
      </c>
      <c r="Y30" s="4">
        <v>109</v>
      </c>
      <c r="Z30" s="11" t="s">
        <v>483</v>
      </c>
      <c r="AA30" s="12" t="s">
        <v>552</v>
      </c>
      <c r="AB30" s="14" t="s">
        <v>526</v>
      </c>
      <c r="AC30" s="15" t="s">
        <v>553</v>
      </c>
      <c r="AD30" t="s">
        <v>381</v>
      </c>
      <c r="AE30" s="3">
        <v>44474</v>
      </c>
      <c r="AF30" s="3">
        <v>44474</v>
      </c>
      <c r="AG30" s="5" t="s">
        <v>611</v>
      </c>
    </row>
    <row r="31" spans="1:33" x14ac:dyDescent="0.25">
      <c r="A31">
        <v>2021</v>
      </c>
      <c r="B31" s="3">
        <v>44440</v>
      </c>
      <c r="C31" s="3">
        <v>44469</v>
      </c>
      <c r="D31" s="5" t="s">
        <v>184</v>
      </c>
      <c r="E31" s="4" t="s">
        <v>207</v>
      </c>
      <c r="F31" s="4" t="s">
        <v>280</v>
      </c>
      <c r="G31" s="4" t="s">
        <v>281</v>
      </c>
      <c r="H31" s="4" t="s">
        <v>282</v>
      </c>
      <c r="I31" s="4" t="s">
        <v>383</v>
      </c>
      <c r="J31" s="10">
        <v>43374</v>
      </c>
      <c r="K31" t="s">
        <v>87</v>
      </c>
      <c r="L31" s="4" t="s">
        <v>425</v>
      </c>
      <c r="M31" s="4">
        <v>111</v>
      </c>
      <c r="N31">
        <v>0</v>
      </c>
      <c r="O31" t="s">
        <v>112</v>
      </c>
      <c r="P31" s="4" t="s">
        <v>450</v>
      </c>
      <c r="Q31">
        <v>1</v>
      </c>
      <c r="R31" s="4" t="s">
        <v>455</v>
      </c>
      <c r="S31" s="4">
        <v>35</v>
      </c>
      <c r="T31" s="4" t="s">
        <v>455</v>
      </c>
      <c r="U31" s="4">
        <v>24</v>
      </c>
      <c r="V31" s="4" t="s">
        <v>152</v>
      </c>
      <c r="W31" s="4">
        <v>78430</v>
      </c>
      <c r="X31" s="4">
        <v>1510877</v>
      </c>
      <c r="Y31" s="4">
        <v>103</v>
      </c>
      <c r="Z31" s="11" t="s">
        <v>484</v>
      </c>
      <c r="AA31" s="12" t="s">
        <v>554</v>
      </c>
      <c r="AB31" s="14" t="s">
        <v>526</v>
      </c>
      <c r="AC31" s="14" t="s">
        <v>526</v>
      </c>
      <c r="AD31" t="s">
        <v>381</v>
      </c>
      <c r="AE31" s="3">
        <v>44474</v>
      </c>
      <c r="AF31" s="3">
        <v>44474</v>
      </c>
      <c r="AG31" s="5" t="s">
        <v>611</v>
      </c>
    </row>
    <row r="32" spans="1:33" x14ac:dyDescent="0.25">
      <c r="A32">
        <v>2021</v>
      </c>
      <c r="B32" s="3">
        <v>44440</v>
      </c>
      <c r="C32" s="3">
        <v>44469</v>
      </c>
      <c r="D32" s="5" t="s">
        <v>179</v>
      </c>
      <c r="E32" s="5" t="s">
        <v>196</v>
      </c>
      <c r="F32" s="5" t="s">
        <v>283</v>
      </c>
      <c r="G32" s="5" t="s">
        <v>284</v>
      </c>
      <c r="H32" s="5" t="s">
        <v>285</v>
      </c>
      <c r="I32" s="4" t="s">
        <v>384</v>
      </c>
      <c r="J32" s="9">
        <v>43374</v>
      </c>
      <c r="K32" t="s">
        <v>87</v>
      </c>
      <c r="L32" s="4" t="s">
        <v>425</v>
      </c>
      <c r="M32" s="4">
        <v>111</v>
      </c>
      <c r="N32">
        <v>0</v>
      </c>
      <c r="O32" t="s">
        <v>112</v>
      </c>
      <c r="P32" s="4" t="s">
        <v>450</v>
      </c>
      <c r="Q32">
        <v>1</v>
      </c>
      <c r="R32" s="4" t="s">
        <v>455</v>
      </c>
      <c r="S32" s="4">
        <v>35</v>
      </c>
      <c r="T32" s="4" t="s">
        <v>455</v>
      </c>
      <c r="U32" s="4">
        <v>24</v>
      </c>
      <c r="V32" s="4" t="s">
        <v>152</v>
      </c>
      <c r="W32" s="4">
        <v>78430</v>
      </c>
      <c r="X32" s="4">
        <v>1510877</v>
      </c>
      <c r="Y32" s="4">
        <v>116</v>
      </c>
      <c r="Z32" s="11" t="s">
        <v>485</v>
      </c>
      <c r="AA32" s="12" t="s">
        <v>555</v>
      </c>
      <c r="AB32" s="12" t="s">
        <v>556</v>
      </c>
      <c r="AC32" s="14" t="s">
        <v>526</v>
      </c>
      <c r="AD32" t="s">
        <v>381</v>
      </c>
      <c r="AE32" s="3">
        <v>44474</v>
      </c>
      <c r="AF32" s="3">
        <v>44474</v>
      </c>
      <c r="AG32" s="5" t="s">
        <v>611</v>
      </c>
    </row>
    <row r="33" spans="1:33" x14ac:dyDescent="0.25">
      <c r="A33">
        <v>2021</v>
      </c>
      <c r="B33" s="3">
        <v>44440</v>
      </c>
      <c r="C33" s="3">
        <v>44469</v>
      </c>
      <c r="D33" s="5" t="s">
        <v>184</v>
      </c>
      <c r="E33" s="4" t="s">
        <v>207</v>
      </c>
      <c r="F33" s="4" t="s">
        <v>286</v>
      </c>
      <c r="G33" s="4" t="s">
        <v>287</v>
      </c>
      <c r="H33" s="4" t="s">
        <v>288</v>
      </c>
      <c r="I33" s="4" t="s">
        <v>385</v>
      </c>
      <c r="J33" s="10">
        <v>43374</v>
      </c>
      <c r="K33" t="s">
        <v>87</v>
      </c>
      <c r="L33" s="4" t="s">
        <v>423</v>
      </c>
      <c r="M33" s="5">
        <v>0</v>
      </c>
      <c r="N33">
        <v>0</v>
      </c>
      <c r="O33" t="s">
        <v>112</v>
      </c>
      <c r="P33" s="4" t="s">
        <v>450</v>
      </c>
      <c r="Q33">
        <v>1</v>
      </c>
      <c r="R33" s="4" t="s">
        <v>455</v>
      </c>
      <c r="S33" s="4">
        <v>35</v>
      </c>
      <c r="T33" s="4" t="s">
        <v>455</v>
      </c>
      <c r="U33" s="4">
        <v>24</v>
      </c>
      <c r="V33" s="4" t="s">
        <v>152</v>
      </c>
      <c r="W33" s="4">
        <v>78430</v>
      </c>
      <c r="X33" s="4">
        <v>1007570</v>
      </c>
      <c r="Y33" s="4">
        <v>0</v>
      </c>
      <c r="Z33" s="11" t="s">
        <v>486</v>
      </c>
      <c r="AA33" s="12" t="s">
        <v>557</v>
      </c>
      <c r="AB33" s="12" t="s">
        <v>558</v>
      </c>
      <c r="AC33" s="14" t="s">
        <v>526</v>
      </c>
      <c r="AD33" t="s">
        <v>381</v>
      </c>
      <c r="AE33" s="3">
        <v>44474</v>
      </c>
      <c r="AF33" s="3">
        <v>44474</v>
      </c>
      <c r="AG33" s="5" t="s">
        <v>611</v>
      </c>
    </row>
    <row r="34" spans="1:33" x14ac:dyDescent="0.25">
      <c r="A34">
        <v>2021</v>
      </c>
      <c r="B34" s="3">
        <v>44440</v>
      </c>
      <c r="C34" s="3">
        <v>44469</v>
      </c>
      <c r="D34" s="5" t="s">
        <v>180</v>
      </c>
      <c r="E34" s="4" t="s">
        <v>198</v>
      </c>
      <c r="F34" s="4" t="s">
        <v>289</v>
      </c>
      <c r="G34" s="4" t="s">
        <v>287</v>
      </c>
      <c r="H34" s="4" t="s">
        <v>290</v>
      </c>
      <c r="I34" s="4" t="s">
        <v>386</v>
      </c>
      <c r="J34" s="9">
        <v>43374</v>
      </c>
      <c r="K34" t="s">
        <v>87</v>
      </c>
      <c r="L34" s="4" t="s">
        <v>426</v>
      </c>
      <c r="M34" s="4">
        <v>200</v>
      </c>
      <c r="N34">
        <v>0</v>
      </c>
      <c r="O34" t="s">
        <v>112</v>
      </c>
      <c r="P34" s="4" t="s">
        <v>450</v>
      </c>
      <c r="Q34">
        <v>1</v>
      </c>
      <c r="R34" s="4" t="s">
        <v>455</v>
      </c>
      <c r="S34" s="4">
        <v>35</v>
      </c>
      <c r="T34" s="4" t="s">
        <v>455</v>
      </c>
      <c r="U34" s="4">
        <v>24</v>
      </c>
      <c r="V34" s="4" t="s">
        <v>152</v>
      </c>
      <c r="W34" s="4">
        <v>78430</v>
      </c>
      <c r="X34" s="4">
        <v>1680359</v>
      </c>
      <c r="Y34" s="4">
        <v>0</v>
      </c>
      <c r="Z34" s="11" t="s">
        <v>487</v>
      </c>
      <c r="AA34" s="12" t="s">
        <v>559</v>
      </c>
      <c r="AB34" s="12" t="s">
        <v>558</v>
      </c>
      <c r="AC34" s="14" t="s">
        <v>526</v>
      </c>
      <c r="AD34" t="s">
        <v>381</v>
      </c>
      <c r="AE34" s="3">
        <v>44474</v>
      </c>
      <c r="AF34" s="3">
        <v>44474</v>
      </c>
      <c r="AG34" s="5" t="s">
        <v>611</v>
      </c>
    </row>
    <row r="35" spans="1:33" x14ac:dyDescent="0.25">
      <c r="A35">
        <v>2021</v>
      </c>
      <c r="B35" s="3">
        <v>44440</v>
      </c>
      <c r="C35" s="3">
        <v>44469</v>
      </c>
      <c r="D35" s="5" t="s">
        <v>186</v>
      </c>
      <c r="E35" s="5" t="s">
        <v>210</v>
      </c>
      <c r="F35" s="5" t="s">
        <v>291</v>
      </c>
      <c r="G35" s="5" t="s">
        <v>292</v>
      </c>
      <c r="H35" s="5" t="s">
        <v>293</v>
      </c>
      <c r="I35" s="7" t="s">
        <v>387</v>
      </c>
      <c r="J35" s="10">
        <v>43374</v>
      </c>
      <c r="K35" t="s">
        <v>87</v>
      </c>
      <c r="L35" s="4" t="s">
        <v>427</v>
      </c>
      <c r="M35" s="4">
        <v>208</v>
      </c>
      <c r="N35">
        <v>0</v>
      </c>
      <c r="O35" t="s">
        <v>112</v>
      </c>
      <c r="P35" s="4" t="s">
        <v>450</v>
      </c>
      <c r="Q35">
        <v>1</v>
      </c>
      <c r="R35" s="4" t="s">
        <v>455</v>
      </c>
      <c r="S35" s="4">
        <v>35</v>
      </c>
      <c r="T35" s="4" t="s">
        <v>455</v>
      </c>
      <c r="U35" s="4">
        <v>24</v>
      </c>
      <c r="V35" s="4" t="s">
        <v>152</v>
      </c>
      <c r="W35" s="4">
        <v>78430</v>
      </c>
      <c r="X35" s="4">
        <v>8314836</v>
      </c>
      <c r="Y35" s="4">
        <v>0</v>
      </c>
      <c r="Z35" s="11" t="s">
        <v>488</v>
      </c>
      <c r="AA35" s="12" t="s">
        <v>560</v>
      </c>
      <c r="AB35" s="14" t="s">
        <v>526</v>
      </c>
      <c r="AC35" s="14" t="s">
        <v>526</v>
      </c>
      <c r="AD35" t="s">
        <v>381</v>
      </c>
      <c r="AE35" s="3">
        <v>44474</v>
      </c>
      <c r="AF35" s="3">
        <v>44474</v>
      </c>
      <c r="AG35" s="5" t="s">
        <v>611</v>
      </c>
    </row>
    <row r="36" spans="1:33" x14ac:dyDescent="0.25">
      <c r="A36">
        <v>2021</v>
      </c>
      <c r="B36" s="3">
        <v>44440</v>
      </c>
      <c r="C36" s="3">
        <v>44469</v>
      </c>
      <c r="D36" s="5" t="s">
        <v>183</v>
      </c>
      <c r="E36" s="5" t="s">
        <v>205</v>
      </c>
      <c r="F36" s="5" t="s">
        <v>294</v>
      </c>
      <c r="G36" s="5" t="s">
        <v>287</v>
      </c>
      <c r="H36" s="5" t="s">
        <v>295</v>
      </c>
      <c r="I36" s="4" t="s">
        <v>388</v>
      </c>
      <c r="J36" s="9">
        <v>43374</v>
      </c>
      <c r="K36" t="s">
        <v>87</v>
      </c>
      <c r="L36" s="4" t="s">
        <v>428</v>
      </c>
      <c r="M36" s="4">
        <v>105</v>
      </c>
      <c r="N36">
        <v>0</v>
      </c>
      <c r="O36" t="s">
        <v>112</v>
      </c>
      <c r="P36" s="4" t="s">
        <v>450</v>
      </c>
      <c r="Q36">
        <v>1</v>
      </c>
      <c r="R36" s="4" t="s">
        <v>455</v>
      </c>
      <c r="S36" s="4">
        <v>35</v>
      </c>
      <c r="T36" s="4" t="s">
        <v>455</v>
      </c>
      <c r="U36" s="4">
        <v>24</v>
      </c>
      <c r="V36" s="4" t="s">
        <v>152</v>
      </c>
      <c r="W36" s="4">
        <v>78430</v>
      </c>
      <c r="X36" s="4">
        <v>8545076</v>
      </c>
      <c r="Y36" s="4">
        <v>0</v>
      </c>
      <c r="Z36" s="11" t="s">
        <v>489</v>
      </c>
      <c r="AA36" s="12" t="s">
        <v>561</v>
      </c>
      <c r="AB36" s="12" t="s">
        <v>558</v>
      </c>
      <c r="AC36" s="14" t="s">
        <v>526</v>
      </c>
      <c r="AD36" t="s">
        <v>381</v>
      </c>
      <c r="AE36" s="3">
        <v>44474</v>
      </c>
      <c r="AF36" s="3">
        <v>44474</v>
      </c>
      <c r="AG36" s="5" t="s">
        <v>611</v>
      </c>
    </row>
    <row r="37" spans="1:33" x14ac:dyDescent="0.25">
      <c r="A37">
        <v>2021</v>
      </c>
      <c r="B37" s="3">
        <v>44440</v>
      </c>
      <c r="C37" s="3">
        <v>44469</v>
      </c>
      <c r="D37" s="5" t="s">
        <v>187</v>
      </c>
      <c r="E37" s="4" t="s">
        <v>211</v>
      </c>
      <c r="F37" s="4" t="s">
        <v>296</v>
      </c>
      <c r="G37" s="4" t="s">
        <v>297</v>
      </c>
      <c r="H37" s="4" t="s">
        <v>298</v>
      </c>
      <c r="I37" s="4" t="s">
        <v>389</v>
      </c>
      <c r="J37" s="10">
        <v>43374</v>
      </c>
      <c r="K37" t="s">
        <v>87</v>
      </c>
      <c r="L37" s="4" t="s">
        <v>428</v>
      </c>
      <c r="M37" s="4">
        <v>105</v>
      </c>
      <c r="N37">
        <v>0</v>
      </c>
      <c r="O37" t="s">
        <v>112</v>
      </c>
      <c r="P37" s="4" t="s">
        <v>450</v>
      </c>
      <c r="Q37">
        <v>1</v>
      </c>
      <c r="R37" s="4" t="s">
        <v>455</v>
      </c>
      <c r="S37" s="4">
        <v>35</v>
      </c>
      <c r="T37" s="4" t="s">
        <v>455</v>
      </c>
      <c r="U37" s="4">
        <v>24</v>
      </c>
      <c r="V37" s="4" t="s">
        <v>152</v>
      </c>
      <c r="W37" s="4">
        <v>78430</v>
      </c>
      <c r="X37" s="4">
        <v>8545076</v>
      </c>
      <c r="Y37" s="4">
        <v>0</v>
      </c>
      <c r="Z37" s="11" t="s">
        <v>490</v>
      </c>
      <c r="AA37" s="12" t="s">
        <v>562</v>
      </c>
      <c r="AB37" s="14" t="s">
        <v>526</v>
      </c>
      <c r="AC37" s="14" t="s">
        <v>526</v>
      </c>
      <c r="AD37" t="s">
        <v>381</v>
      </c>
      <c r="AE37" s="3">
        <v>44474</v>
      </c>
      <c r="AF37" s="3">
        <v>44474</v>
      </c>
      <c r="AG37" s="5" t="s">
        <v>611</v>
      </c>
    </row>
    <row r="38" spans="1:33" x14ac:dyDescent="0.25">
      <c r="A38">
        <v>2021</v>
      </c>
      <c r="B38" s="3">
        <v>44440</v>
      </c>
      <c r="C38" s="3">
        <v>44469</v>
      </c>
      <c r="D38" s="5" t="s">
        <v>184</v>
      </c>
      <c r="E38" s="4" t="s">
        <v>207</v>
      </c>
      <c r="F38" s="4" t="s">
        <v>299</v>
      </c>
      <c r="G38" s="4" t="s">
        <v>300</v>
      </c>
      <c r="H38" s="4" t="s">
        <v>250</v>
      </c>
      <c r="I38" s="4" t="s">
        <v>390</v>
      </c>
      <c r="J38" s="9">
        <v>43374</v>
      </c>
      <c r="K38" t="s">
        <v>87</v>
      </c>
      <c r="L38" s="4" t="s">
        <v>429</v>
      </c>
      <c r="M38" s="4">
        <v>604</v>
      </c>
      <c r="N38">
        <v>0</v>
      </c>
      <c r="O38" t="s">
        <v>112</v>
      </c>
      <c r="P38" s="4" t="s">
        <v>450</v>
      </c>
      <c r="Q38">
        <v>1</v>
      </c>
      <c r="R38" s="4" t="s">
        <v>455</v>
      </c>
      <c r="S38" s="4">
        <v>35</v>
      </c>
      <c r="T38" s="4" t="s">
        <v>455</v>
      </c>
      <c r="U38" s="4">
        <v>24</v>
      </c>
      <c r="V38" s="4" t="s">
        <v>152</v>
      </c>
      <c r="W38" s="4">
        <v>78430</v>
      </c>
      <c r="X38" s="4">
        <v>1680317</v>
      </c>
      <c r="Y38" s="4">
        <v>0</v>
      </c>
      <c r="Z38" s="11" t="s">
        <v>491</v>
      </c>
      <c r="AA38" s="12" t="s">
        <v>563</v>
      </c>
      <c r="AB38" s="12" t="s">
        <v>558</v>
      </c>
      <c r="AC38" s="14" t="s">
        <v>526</v>
      </c>
      <c r="AD38" t="s">
        <v>381</v>
      </c>
      <c r="AE38" s="3">
        <v>44474</v>
      </c>
      <c r="AF38" s="3">
        <v>44474</v>
      </c>
      <c r="AG38" s="5" t="s">
        <v>611</v>
      </c>
    </row>
    <row r="39" spans="1:33" x14ac:dyDescent="0.25">
      <c r="A39">
        <v>2021</v>
      </c>
      <c r="B39" s="3">
        <v>44440</v>
      </c>
      <c r="C39" s="3">
        <v>44469</v>
      </c>
      <c r="D39" s="5" t="s">
        <v>188</v>
      </c>
      <c r="E39" s="4" t="s">
        <v>212</v>
      </c>
      <c r="F39" s="7" t="s">
        <v>301</v>
      </c>
      <c r="G39" s="4" t="s">
        <v>302</v>
      </c>
      <c r="H39" s="4" t="s">
        <v>303</v>
      </c>
      <c r="I39" s="7" t="s">
        <v>391</v>
      </c>
      <c r="J39" s="10">
        <v>41855</v>
      </c>
      <c r="K39" t="s">
        <v>87</v>
      </c>
      <c r="L39" s="4" t="s">
        <v>255</v>
      </c>
      <c r="M39" s="4">
        <v>204</v>
      </c>
      <c r="N39">
        <v>0</v>
      </c>
      <c r="O39" t="s">
        <v>112</v>
      </c>
      <c r="P39" s="4" t="s">
        <v>450</v>
      </c>
      <c r="Q39">
        <v>1</v>
      </c>
      <c r="R39" s="4" t="s">
        <v>455</v>
      </c>
      <c r="S39" s="4">
        <v>35</v>
      </c>
      <c r="T39" s="4" t="s">
        <v>455</v>
      </c>
      <c r="U39" s="4">
        <v>24</v>
      </c>
      <c r="V39" s="4" t="s">
        <v>152</v>
      </c>
      <c r="W39" s="4">
        <v>78430</v>
      </c>
      <c r="X39" s="4">
        <v>8547529</v>
      </c>
      <c r="Y39" s="4">
        <v>0</v>
      </c>
      <c r="Z39" s="11" t="s">
        <v>492</v>
      </c>
      <c r="AA39" s="12" t="s">
        <v>564</v>
      </c>
      <c r="AB39" s="12" t="s">
        <v>558</v>
      </c>
      <c r="AC39" s="14" t="s">
        <v>526</v>
      </c>
      <c r="AD39" t="s">
        <v>381</v>
      </c>
      <c r="AE39" s="3">
        <v>44474</v>
      </c>
      <c r="AF39" s="3">
        <v>44474</v>
      </c>
      <c r="AG39" s="5" t="s">
        <v>611</v>
      </c>
    </row>
    <row r="40" spans="1:33" x14ac:dyDescent="0.25">
      <c r="A40">
        <v>2021</v>
      </c>
      <c r="B40" s="3">
        <v>44440</v>
      </c>
      <c r="C40" s="3">
        <v>44469</v>
      </c>
      <c r="D40" s="5" t="s">
        <v>189</v>
      </c>
      <c r="E40" s="4" t="s">
        <v>213</v>
      </c>
      <c r="F40" s="7" t="s">
        <v>304</v>
      </c>
      <c r="G40" s="4" t="s">
        <v>305</v>
      </c>
      <c r="H40" s="4" t="s">
        <v>298</v>
      </c>
      <c r="I40" s="7" t="s">
        <v>392</v>
      </c>
      <c r="J40" s="9">
        <v>43540</v>
      </c>
      <c r="K40" t="s">
        <v>87</v>
      </c>
      <c r="L40" s="4" t="s">
        <v>255</v>
      </c>
      <c r="M40" s="4">
        <v>204</v>
      </c>
      <c r="N40">
        <v>0</v>
      </c>
      <c r="O40" t="s">
        <v>112</v>
      </c>
      <c r="P40" s="4" t="s">
        <v>450</v>
      </c>
      <c r="Q40">
        <v>1</v>
      </c>
      <c r="R40" s="4" t="s">
        <v>455</v>
      </c>
      <c r="S40" s="4">
        <v>35</v>
      </c>
      <c r="T40" s="4" t="s">
        <v>455</v>
      </c>
      <c r="U40" s="4">
        <v>24</v>
      </c>
      <c r="V40" s="4" t="s">
        <v>152</v>
      </c>
      <c r="W40" s="4">
        <v>78430</v>
      </c>
      <c r="X40" s="4">
        <v>8547529</v>
      </c>
      <c r="Y40" s="4">
        <v>0</v>
      </c>
      <c r="Z40" s="11" t="s">
        <v>493</v>
      </c>
      <c r="AA40" s="12" t="s">
        <v>565</v>
      </c>
      <c r="AB40" s="14" t="s">
        <v>526</v>
      </c>
      <c r="AC40" s="11" t="s">
        <v>566</v>
      </c>
      <c r="AD40" t="s">
        <v>381</v>
      </c>
      <c r="AE40" s="3">
        <v>44474</v>
      </c>
      <c r="AF40" s="3">
        <v>44474</v>
      </c>
      <c r="AG40" s="5" t="s">
        <v>611</v>
      </c>
    </row>
    <row r="41" spans="1:33" x14ac:dyDescent="0.25">
      <c r="A41">
        <v>2021</v>
      </c>
      <c r="B41" s="3">
        <v>44440</v>
      </c>
      <c r="C41" s="3">
        <v>44469</v>
      </c>
      <c r="D41" s="5" t="s">
        <v>190</v>
      </c>
      <c r="E41" s="6" t="s">
        <v>214</v>
      </c>
      <c r="F41" s="6" t="s">
        <v>306</v>
      </c>
      <c r="G41" s="5" t="s">
        <v>307</v>
      </c>
      <c r="H41" s="5" t="s">
        <v>250</v>
      </c>
      <c r="I41" s="4" t="s">
        <v>393</v>
      </c>
      <c r="J41" s="10">
        <v>43374</v>
      </c>
      <c r="K41" t="s">
        <v>87</v>
      </c>
      <c r="L41" s="4" t="s">
        <v>255</v>
      </c>
      <c r="M41" s="4">
        <v>204</v>
      </c>
      <c r="N41">
        <v>0</v>
      </c>
      <c r="O41" t="s">
        <v>112</v>
      </c>
      <c r="P41" s="4" t="s">
        <v>450</v>
      </c>
      <c r="Q41">
        <v>1</v>
      </c>
      <c r="R41" s="4" t="s">
        <v>455</v>
      </c>
      <c r="S41" s="4">
        <v>35</v>
      </c>
      <c r="T41" s="4" t="s">
        <v>455</v>
      </c>
      <c r="U41" s="4">
        <v>24</v>
      </c>
      <c r="V41" s="4" t="s">
        <v>152</v>
      </c>
      <c r="W41" s="4">
        <v>78430</v>
      </c>
      <c r="X41" s="4">
        <v>8547529</v>
      </c>
      <c r="Y41" s="4">
        <v>0</v>
      </c>
      <c r="Z41" s="11" t="s">
        <v>494</v>
      </c>
      <c r="AA41" s="12" t="s">
        <v>567</v>
      </c>
      <c r="AB41" s="12" t="s">
        <v>568</v>
      </c>
      <c r="AC41" s="14" t="s">
        <v>526</v>
      </c>
      <c r="AD41" t="s">
        <v>381</v>
      </c>
      <c r="AE41" s="3">
        <v>44474</v>
      </c>
      <c r="AF41" s="3">
        <v>44474</v>
      </c>
      <c r="AG41" s="5" t="s">
        <v>611</v>
      </c>
    </row>
    <row r="42" spans="1:33" x14ac:dyDescent="0.25">
      <c r="A42">
        <v>2021</v>
      </c>
      <c r="B42" s="3">
        <v>44440</v>
      </c>
      <c r="C42" s="3">
        <v>44469</v>
      </c>
      <c r="D42" s="5" t="s">
        <v>183</v>
      </c>
      <c r="E42" s="4" t="s">
        <v>205</v>
      </c>
      <c r="F42" s="7" t="s">
        <v>308</v>
      </c>
      <c r="G42" s="4" t="s">
        <v>309</v>
      </c>
      <c r="H42" s="4" t="s">
        <v>278</v>
      </c>
      <c r="I42" s="4" t="s">
        <v>394</v>
      </c>
      <c r="J42" s="9">
        <v>41183</v>
      </c>
      <c r="K42" t="s">
        <v>87</v>
      </c>
      <c r="L42" s="4" t="s">
        <v>255</v>
      </c>
      <c r="M42" s="4">
        <v>204</v>
      </c>
      <c r="N42">
        <v>0</v>
      </c>
      <c r="O42" t="s">
        <v>112</v>
      </c>
      <c r="P42" s="4" t="s">
        <v>450</v>
      </c>
      <c r="Q42">
        <v>1</v>
      </c>
      <c r="R42" s="4" t="s">
        <v>455</v>
      </c>
      <c r="S42" s="4">
        <v>35</v>
      </c>
      <c r="T42" s="4" t="s">
        <v>455</v>
      </c>
      <c r="U42" s="4">
        <v>24</v>
      </c>
      <c r="V42" s="4" t="s">
        <v>152</v>
      </c>
      <c r="W42" s="4">
        <v>78430</v>
      </c>
      <c r="X42" s="4">
        <v>1007471</v>
      </c>
      <c r="Y42" s="4">
        <v>0</v>
      </c>
      <c r="Z42" s="11" t="s">
        <v>495</v>
      </c>
      <c r="AA42" s="12" t="s">
        <v>569</v>
      </c>
      <c r="AB42" s="12" t="s">
        <v>570</v>
      </c>
      <c r="AC42" s="14" t="s">
        <v>526</v>
      </c>
      <c r="AD42" t="s">
        <v>381</v>
      </c>
      <c r="AE42" s="3">
        <v>44474</v>
      </c>
      <c r="AF42" s="3">
        <v>44474</v>
      </c>
      <c r="AG42" s="5" t="s">
        <v>611</v>
      </c>
    </row>
    <row r="43" spans="1:33" x14ac:dyDescent="0.25">
      <c r="A43">
        <v>2021</v>
      </c>
      <c r="B43" s="3">
        <v>44440</v>
      </c>
      <c r="C43" s="3">
        <v>44469</v>
      </c>
      <c r="D43" s="5" t="s">
        <v>179</v>
      </c>
      <c r="E43" s="4" t="s">
        <v>196</v>
      </c>
      <c r="F43" s="7" t="s">
        <v>310</v>
      </c>
      <c r="G43" s="4" t="s">
        <v>311</v>
      </c>
      <c r="H43" s="4" t="s">
        <v>312</v>
      </c>
      <c r="I43" s="4" t="s">
        <v>395</v>
      </c>
      <c r="J43" s="10">
        <v>43374</v>
      </c>
      <c r="K43" t="s">
        <v>87</v>
      </c>
      <c r="L43" s="4" t="s">
        <v>428</v>
      </c>
      <c r="M43" s="4">
        <v>105</v>
      </c>
      <c r="N43">
        <v>0</v>
      </c>
      <c r="O43" t="s">
        <v>112</v>
      </c>
      <c r="P43" s="4" t="s">
        <v>450</v>
      </c>
      <c r="Q43">
        <v>1</v>
      </c>
      <c r="R43" s="4" t="s">
        <v>455</v>
      </c>
      <c r="S43" s="4">
        <v>35</v>
      </c>
      <c r="T43" s="4" t="s">
        <v>455</v>
      </c>
      <c r="U43" s="4">
        <v>24</v>
      </c>
      <c r="V43" s="4" t="s">
        <v>152</v>
      </c>
      <c r="W43" s="4">
        <v>78430</v>
      </c>
      <c r="X43" s="4">
        <v>1510428</v>
      </c>
      <c r="Y43" s="4">
        <v>0</v>
      </c>
      <c r="Z43" s="11" t="s">
        <v>496</v>
      </c>
      <c r="AA43" s="12" t="s">
        <v>571</v>
      </c>
      <c r="AB43" s="12" t="s">
        <v>558</v>
      </c>
      <c r="AC43" s="14" t="s">
        <v>526</v>
      </c>
      <c r="AD43" t="s">
        <v>381</v>
      </c>
      <c r="AE43" s="3">
        <v>44474</v>
      </c>
      <c r="AF43" s="3">
        <v>44474</v>
      </c>
      <c r="AG43" s="5" t="s">
        <v>611</v>
      </c>
    </row>
    <row r="44" spans="1:33" x14ac:dyDescent="0.25">
      <c r="A44">
        <v>2021</v>
      </c>
      <c r="B44" s="3">
        <v>44440</v>
      </c>
      <c r="C44" s="3">
        <v>44469</v>
      </c>
      <c r="D44" s="5" t="s">
        <v>184</v>
      </c>
      <c r="E44" s="4" t="s">
        <v>207</v>
      </c>
      <c r="F44" s="4" t="s">
        <v>245</v>
      </c>
      <c r="G44" s="4" t="s">
        <v>313</v>
      </c>
      <c r="H44" s="4" t="s">
        <v>249</v>
      </c>
      <c r="I44" s="4" t="s">
        <v>396</v>
      </c>
      <c r="J44" s="9">
        <v>43374</v>
      </c>
      <c r="K44" t="s">
        <v>87</v>
      </c>
      <c r="L44" s="4" t="s">
        <v>430</v>
      </c>
      <c r="M44" s="4">
        <v>106</v>
      </c>
      <c r="N44">
        <v>0</v>
      </c>
      <c r="O44" t="s">
        <v>112</v>
      </c>
      <c r="P44" s="4" t="s">
        <v>450</v>
      </c>
      <c r="Q44">
        <v>1</v>
      </c>
      <c r="R44" s="4" t="s">
        <v>455</v>
      </c>
      <c r="S44" s="4">
        <v>35</v>
      </c>
      <c r="T44" s="4" t="s">
        <v>455</v>
      </c>
      <c r="U44" s="4">
        <v>24</v>
      </c>
      <c r="V44" s="4" t="s">
        <v>152</v>
      </c>
      <c r="W44" s="4">
        <v>78430</v>
      </c>
      <c r="X44" s="4">
        <v>8311260</v>
      </c>
      <c r="Y44" s="4">
        <v>0</v>
      </c>
      <c r="Z44" s="11" t="s">
        <v>497</v>
      </c>
      <c r="AA44" s="16" t="s">
        <v>572</v>
      </c>
      <c r="AB44" s="14" t="s">
        <v>526</v>
      </c>
      <c r="AC44" s="14" t="s">
        <v>526</v>
      </c>
      <c r="AD44" t="s">
        <v>381</v>
      </c>
      <c r="AE44" s="3">
        <v>44474</v>
      </c>
      <c r="AF44" s="3">
        <v>44474</v>
      </c>
      <c r="AG44" s="5" t="s">
        <v>611</v>
      </c>
    </row>
    <row r="45" spans="1:33" x14ac:dyDescent="0.25">
      <c r="A45">
        <v>2021</v>
      </c>
      <c r="B45" s="3">
        <v>44440</v>
      </c>
      <c r="C45" s="3">
        <v>44469</v>
      </c>
      <c r="D45" s="5" t="s">
        <v>184</v>
      </c>
      <c r="E45" s="4" t="s">
        <v>207</v>
      </c>
      <c r="F45" s="4" t="s">
        <v>314</v>
      </c>
      <c r="G45" s="4" t="s">
        <v>315</v>
      </c>
      <c r="H45" s="4" t="s">
        <v>316</v>
      </c>
      <c r="I45" s="4" t="s">
        <v>397</v>
      </c>
      <c r="J45" s="10">
        <v>43374</v>
      </c>
      <c r="K45" t="s">
        <v>87</v>
      </c>
      <c r="L45" s="4" t="s">
        <v>430</v>
      </c>
      <c r="M45" s="4">
        <v>106</v>
      </c>
      <c r="N45">
        <v>0</v>
      </c>
      <c r="O45" t="s">
        <v>112</v>
      </c>
      <c r="P45" s="4" t="s">
        <v>450</v>
      </c>
      <c r="Q45">
        <v>1</v>
      </c>
      <c r="R45" s="4" t="s">
        <v>455</v>
      </c>
      <c r="S45" s="4">
        <v>35</v>
      </c>
      <c r="T45" s="4" t="s">
        <v>455</v>
      </c>
      <c r="U45" s="4">
        <v>24</v>
      </c>
      <c r="V45" s="4" t="s">
        <v>152</v>
      </c>
      <c r="W45" s="4">
        <v>78430</v>
      </c>
      <c r="X45" s="4">
        <v>1510681</v>
      </c>
      <c r="Y45" s="4">
        <v>0</v>
      </c>
      <c r="Z45" s="11" t="s">
        <v>498</v>
      </c>
      <c r="AA45" s="12" t="s">
        <v>573</v>
      </c>
      <c r="AB45" s="12" t="s">
        <v>558</v>
      </c>
      <c r="AC45" s="14" t="s">
        <v>526</v>
      </c>
      <c r="AD45" t="s">
        <v>381</v>
      </c>
      <c r="AE45" s="3">
        <v>44474</v>
      </c>
      <c r="AF45" s="3">
        <v>44474</v>
      </c>
      <c r="AG45" s="5" t="s">
        <v>611</v>
      </c>
    </row>
    <row r="46" spans="1:33" x14ac:dyDescent="0.25">
      <c r="A46">
        <v>2021</v>
      </c>
      <c r="B46" s="3">
        <v>44440</v>
      </c>
      <c r="C46" s="3">
        <v>44469</v>
      </c>
      <c r="D46" s="5" t="s">
        <v>183</v>
      </c>
      <c r="E46" s="5" t="s">
        <v>205</v>
      </c>
      <c r="F46" s="6" t="s">
        <v>317</v>
      </c>
      <c r="G46" s="5" t="s">
        <v>252</v>
      </c>
      <c r="H46" s="5" t="s">
        <v>318</v>
      </c>
      <c r="I46" s="4" t="s">
        <v>398</v>
      </c>
      <c r="J46" s="9">
        <v>43374</v>
      </c>
      <c r="K46" t="s">
        <v>87</v>
      </c>
      <c r="L46" s="4" t="s">
        <v>430</v>
      </c>
      <c r="M46" s="4">
        <v>106</v>
      </c>
      <c r="N46">
        <v>0</v>
      </c>
      <c r="O46" t="s">
        <v>112</v>
      </c>
      <c r="P46" s="4" t="s">
        <v>450</v>
      </c>
      <c r="Q46">
        <v>1</v>
      </c>
      <c r="R46" s="4" t="s">
        <v>455</v>
      </c>
      <c r="S46" s="4">
        <v>35</v>
      </c>
      <c r="T46" s="4" t="s">
        <v>455</v>
      </c>
      <c r="U46" s="4">
        <v>24</v>
      </c>
      <c r="V46" s="4" t="s">
        <v>152</v>
      </c>
      <c r="W46" s="4">
        <v>78430</v>
      </c>
      <c r="X46" s="4">
        <v>9311132</v>
      </c>
      <c r="Y46" s="4">
        <v>0</v>
      </c>
      <c r="Z46" s="11" t="s">
        <v>499</v>
      </c>
      <c r="AA46" s="12" t="s">
        <v>574</v>
      </c>
      <c r="AB46" s="12" t="s">
        <v>558</v>
      </c>
      <c r="AC46" s="14" t="s">
        <v>526</v>
      </c>
      <c r="AD46" t="s">
        <v>381</v>
      </c>
      <c r="AE46" s="3">
        <v>44474</v>
      </c>
      <c r="AF46" s="3">
        <v>44474</v>
      </c>
      <c r="AG46" s="5" t="s">
        <v>611</v>
      </c>
    </row>
    <row r="47" spans="1:33" x14ac:dyDescent="0.25">
      <c r="A47">
        <v>2021</v>
      </c>
      <c r="B47" s="3">
        <v>44440</v>
      </c>
      <c r="C47" s="3">
        <v>44469</v>
      </c>
      <c r="D47" s="5" t="s">
        <v>191</v>
      </c>
      <c r="E47" s="4" t="s">
        <v>215</v>
      </c>
      <c r="F47" s="4" t="s">
        <v>319</v>
      </c>
      <c r="G47" s="4" t="s">
        <v>320</v>
      </c>
      <c r="H47" s="4" t="s">
        <v>235</v>
      </c>
      <c r="I47" s="4" t="s">
        <v>399</v>
      </c>
      <c r="J47" s="10">
        <v>43374</v>
      </c>
      <c r="K47" t="s">
        <v>87</v>
      </c>
      <c r="L47" s="4" t="s">
        <v>430</v>
      </c>
      <c r="M47" s="4">
        <v>106</v>
      </c>
      <c r="N47">
        <v>0</v>
      </c>
      <c r="O47" t="s">
        <v>112</v>
      </c>
      <c r="P47" s="4" t="s">
        <v>450</v>
      </c>
      <c r="Q47">
        <v>1</v>
      </c>
      <c r="R47" s="4" t="s">
        <v>455</v>
      </c>
      <c r="S47" s="4">
        <v>35</v>
      </c>
      <c r="T47" s="4" t="s">
        <v>455</v>
      </c>
      <c r="U47" s="4">
        <v>24</v>
      </c>
      <c r="V47" s="4" t="s">
        <v>152</v>
      </c>
      <c r="W47" s="4">
        <v>78430</v>
      </c>
      <c r="X47" s="4">
        <v>1000751</v>
      </c>
      <c r="Y47" s="4">
        <v>0</v>
      </c>
      <c r="Z47" s="11" t="s">
        <v>500</v>
      </c>
      <c r="AA47" s="12" t="s">
        <v>575</v>
      </c>
      <c r="AB47" s="12" t="s">
        <v>558</v>
      </c>
      <c r="AC47" s="14" t="s">
        <v>526</v>
      </c>
      <c r="AD47" t="s">
        <v>381</v>
      </c>
      <c r="AE47" s="3">
        <v>44474</v>
      </c>
      <c r="AF47" s="3">
        <v>44474</v>
      </c>
      <c r="AG47" s="5" t="s">
        <v>611</v>
      </c>
    </row>
    <row r="48" spans="1:33" x14ac:dyDescent="0.25">
      <c r="A48">
        <v>2021</v>
      </c>
      <c r="B48" s="3">
        <v>44440</v>
      </c>
      <c r="C48" s="3">
        <v>44469</v>
      </c>
      <c r="D48" s="5" t="s">
        <v>178</v>
      </c>
      <c r="E48" s="4" t="s">
        <v>209</v>
      </c>
      <c r="F48" s="4" t="s">
        <v>321</v>
      </c>
      <c r="G48" s="4" t="s">
        <v>322</v>
      </c>
      <c r="H48" s="4" t="s">
        <v>250</v>
      </c>
      <c r="I48" s="4" t="s">
        <v>400</v>
      </c>
      <c r="J48" s="9">
        <v>43374</v>
      </c>
      <c r="K48" t="s">
        <v>87</v>
      </c>
      <c r="L48" s="4" t="s">
        <v>430</v>
      </c>
      <c r="M48" s="4">
        <v>106</v>
      </c>
      <c r="N48">
        <v>0</v>
      </c>
      <c r="O48" t="s">
        <v>112</v>
      </c>
      <c r="P48" s="4" t="s">
        <v>450</v>
      </c>
      <c r="Q48">
        <v>1</v>
      </c>
      <c r="R48" s="4" t="s">
        <v>455</v>
      </c>
      <c r="S48" s="4">
        <v>35</v>
      </c>
      <c r="T48" s="4" t="s">
        <v>455</v>
      </c>
      <c r="U48" s="4">
        <v>24</v>
      </c>
      <c r="V48" s="4" t="s">
        <v>152</v>
      </c>
      <c r="W48" s="4">
        <v>78430</v>
      </c>
      <c r="X48" s="4">
        <v>1510681</v>
      </c>
      <c r="Y48" s="4">
        <v>0</v>
      </c>
      <c r="Z48" s="11" t="s">
        <v>501</v>
      </c>
      <c r="AA48" s="12" t="s">
        <v>576</v>
      </c>
      <c r="AB48" s="12" t="s">
        <v>558</v>
      </c>
      <c r="AC48" s="14" t="s">
        <v>526</v>
      </c>
      <c r="AD48" t="s">
        <v>381</v>
      </c>
      <c r="AE48" s="3">
        <v>44474</v>
      </c>
      <c r="AF48" s="3">
        <v>44474</v>
      </c>
      <c r="AG48" s="5" t="s">
        <v>611</v>
      </c>
    </row>
    <row r="49" spans="1:33" x14ac:dyDescent="0.25">
      <c r="A49">
        <v>2021</v>
      </c>
      <c r="B49" s="3">
        <v>44440</v>
      </c>
      <c r="C49" s="3">
        <v>44469</v>
      </c>
      <c r="D49" s="5" t="s">
        <v>179</v>
      </c>
      <c r="E49" s="4" t="s">
        <v>196</v>
      </c>
      <c r="F49" s="4" t="s">
        <v>323</v>
      </c>
      <c r="G49" s="4" t="s">
        <v>324</v>
      </c>
      <c r="H49" s="4" t="s">
        <v>325</v>
      </c>
      <c r="I49" s="4" t="s">
        <v>401</v>
      </c>
      <c r="J49" s="10">
        <v>43374</v>
      </c>
      <c r="K49" t="s">
        <v>87</v>
      </c>
      <c r="L49" s="4" t="s">
        <v>430</v>
      </c>
      <c r="M49" s="4">
        <v>106</v>
      </c>
      <c r="N49">
        <v>0</v>
      </c>
      <c r="O49" t="s">
        <v>112</v>
      </c>
      <c r="P49" s="4" t="s">
        <v>450</v>
      </c>
      <c r="Q49">
        <v>1</v>
      </c>
      <c r="R49" s="4" t="s">
        <v>455</v>
      </c>
      <c r="S49" s="4">
        <v>35</v>
      </c>
      <c r="T49" s="4" t="s">
        <v>455</v>
      </c>
      <c r="U49" s="4">
        <v>24</v>
      </c>
      <c r="V49" s="4" t="s">
        <v>152</v>
      </c>
      <c r="W49" s="4">
        <v>78430</v>
      </c>
      <c r="X49" s="4">
        <v>1510872</v>
      </c>
      <c r="Y49" s="4">
        <v>0</v>
      </c>
      <c r="Z49" s="11" t="s">
        <v>502</v>
      </c>
      <c r="AA49" s="12" t="s">
        <v>577</v>
      </c>
      <c r="AB49" s="12" t="s">
        <v>578</v>
      </c>
      <c r="AC49" s="14" t="s">
        <v>526</v>
      </c>
      <c r="AD49" t="s">
        <v>381</v>
      </c>
      <c r="AE49" s="3">
        <v>44474</v>
      </c>
      <c r="AF49" s="3">
        <v>44474</v>
      </c>
      <c r="AG49" s="5" t="s">
        <v>611</v>
      </c>
    </row>
    <row r="50" spans="1:33" x14ac:dyDescent="0.25">
      <c r="A50">
        <v>2021</v>
      </c>
      <c r="B50" s="3">
        <v>44440</v>
      </c>
      <c r="C50" s="3">
        <v>44469</v>
      </c>
      <c r="D50" s="5" t="s">
        <v>180</v>
      </c>
      <c r="E50" s="5" t="s">
        <v>198</v>
      </c>
      <c r="F50" s="5" t="s">
        <v>326</v>
      </c>
      <c r="G50" s="5" t="s">
        <v>255</v>
      </c>
      <c r="H50" s="5" t="s">
        <v>327</v>
      </c>
      <c r="I50" s="4" t="s">
        <v>402</v>
      </c>
      <c r="J50" s="9">
        <v>43374</v>
      </c>
      <c r="K50" t="s">
        <v>87</v>
      </c>
      <c r="L50" s="4" t="s">
        <v>430</v>
      </c>
      <c r="M50" s="4">
        <v>106</v>
      </c>
      <c r="N50">
        <v>0</v>
      </c>
      <c r="O50" t="s">
        <v>112</v>
      </c>
      <c r="P50" s="4" t="s">
        <v>450</v>
      </c>
      <c r="Q50">
        <v>1</v>
      </c>
      <c r="R50" s="4" t="s">
        <v>455</v>
      </c>
      <c r="S50" s="4">
        <v>35</v>
      </c>
      <c r="T50" s="4" t="s">
        <v>455</v>
      </c>
      <c r="U50" s="4">
        <v>24</v>
      </c>
      <c r="V50" s="4" t="s">
        <v>152</v>
      </c>
      <c r="W50" s="4">
        <v>78430</v>
      </c>
      <c r="X50" s="4">
        <v>1510874</v>
      </c>
      <c r="Y50" s="4">
        <v>0</v>
      </c>
      <c r="Z50" s="11" t="s">
        <v>503</v>
      </c>
      <c r="AA50" s="12" t="s">
        <v>579</v>
      </c>
      <c r="AB50" s="14" t="s">
        <v>526</v>
      </c>
      <c r="AC50" s="14" t="s">
        <v>526</v>
      </c>
      <c r="AD50" t="s">
        <v>381</v>
      </c>
      <c r="AE50" s="3">
        <v>44474</v>
      </c>
      <c r="AF50" s="3">
        <v>44474</v>
      </c>
      <c r="AG50" s="5" t="s">
        <v>611</v>
      </c>
    </row>
    <row r="51" spans="1:33" x14ac:dyDescent="0.25">
      <c r="A51">
        <v>2021</v>
      </c>
      <c r="B51" s="3">
        <v>44440</v>
      </c>
      <c r="C51" s="3">
        <v>44469</v>
      </c>
      <c r="D51" s="5" t="s">
        <v>183</v>
      </c>
      <c r="E51" s="5" t="s">
        <v>205</v>
      </c>
      <c r="F51" s="4" t="s">
        <v>328</v>
      </c>
      <c r="G51" s="5" t="s">
        <v>250</v>
      </c>
      <c r="H51" s="5" t="s">
        <v>262</v>
      </c>
      <c r="I51" s="4" t="s">
        <v>403</v>
      </c>
      <c r="J51" s="10">
        <v>43374</v>
      </c>
      <c r="K51" t="s">
        <v>87</v>
      </c>
      <c r="L51" s="4" t="s">
        <v>429</v>
      </c>
      <c r="M51" s="4">
        <v>832</v>
      </c>
      <c r="N51">
        <v>0</v>
      </c>
      <c r="O51" t="s">
        <v>112</v>
      </c>
      <c r="P51" s="4" t="s">
        <v>450</v>
      </c>
      <c r="Q51">
        <v>1</v>
      </c>
      <c r="R51" s="4" t="s">
        <v>455</v>
      </c>
      <c r="S51" s="4">
        <v>35</v>
      </c>
      <c r="T51" s="4" t="s">
        <v>455</v>
      </c>
      <c r="U51" s="4">
        <v>24</v>
      </c>
      <c r="V51" s="4" t="s">
        <v>152</v>
      </c>
      <c r="W51" s="4">
        <v>78430</v>
      </c>
      <c r="X51" s="4">
        <v>8311852</v>
      </c>
      <c r="Y51" s="4">
        <v>0</v>
      </c>
      <c r="Z51" s="11" t="s">
        <v>504</v>
      </c>
      <c r="AA51" s="12" t="s">
        <v>580</v>
      </c>
      <c r="AB51" s="12" t="s">
        <v>558</v>
      </c>
      <c r="AC51" s="14" t="s">
        <v>526</v>
      </c>
      <c r="AD51" t="s">
        <v>381</v>
      </c>
      <c r="AE51" s="3">
        <v>44474</v>
      </c>
      <c r="AF51" s="3">
        <v>44474</v>
      </c>
      <c r="AG51" s="5" t="s">
        <v>611</v>
      </c>
    </row>
    <row r="52" spans="1:33" x14ac:dyDescent="0.25">
      <c r="A52">
        <v>2021</v>
      </c>
      <c r="B52" s="3">
        <v>44440</v>
      </c>
      <c r="C52" s="3">
        <v>44469</v>
      </c>
      <c r="D52" s="5" t="s">
        <v>178</v>
      </c>
      <c r="E52" s="4" t="s">
        <v>209</v>
      </c>
      <c r="F52" s="4" t="s">
        <v>329</v>
      </c>
      <c r="G52" s="4" t="s">
        <v>330</v>
      </c>
      <c r="H52" s="4" t="s">
        <v>331</v>
      </c>
      <c r="I52" s="7" t="s">
        <v>404</v>
      </c>
      <c r="J52" s="9">
        <v>43479</v>
      </c>
      <c r="K52" t="s">
        <v>87</v>
      </c>
      <c r="L52" s="4" t="s">
        <v>429</v>
      </c>
      <c r="M52" s="4">
        <v>832</v>
      </c>
      <c r="N52">
        <v>0</v>
      </c>
      <c r="O52" t="s">
        <v>112</v>
      </c>
      <c r="P52" s="4" t="s">
        <v>450</v>
      </c>
      <c r="Q52">
        <v>1</v>
      </c>
      <c r="R52" s="4" t="s">
        <v>455</v>
      </c>
      <c r="S52" s="4">
        <v>35</v>
      </c>
      <c r="T52" s="4" t="s">
        <v>455</v>
      </c>
      <c r="U52" s="4">
        <v>24</v>
      </c>
      <c r="V52" s="4" t="s">
        <v>152</v>
      </c>
      <c r="W52" s="4">
        <v>78430</v>
      </c>
      <c r="X52" s="4">
        <v>8312393</v>
      </c>
      <c r="Y52" s="4">
        <v>0</v>
      </c>
      <c r="Z52" s="11" t="s">
        <v>505</v>
      </c>
      <c r="AA52" s="12" t="s">
        <v>581</v>
      </c>
      <c r="AB52" s="12" t="s">
        <v>558</v>
      </c>
      <c r="AC52" s="14" t="s">
        <v>526</v>
      </c>
      <c r="AD52" t="s">
        <v>381</v>
      </c>
      <c r="AE52" s="3">
        <v>44474</v>
      </c>
      <c r="AF52" s="3">
        <v>44474</v>
      </c>
      <c r="AG52" s="5" t="s">
        <v>611</v>
      </c>
    </row>
    <row r="53" spans="1:33" x14ac:dyDescent="0.25">
      <c r="A53">
        <v>2021</v>
      </c>
      <c r="B53" s="3">
        <v>44440</v>
      </c>
      <c r="C53" s="3">
        <v>44469</v>
      </c>
      <c r="D53" s="5" t="s">
        <v>184</v>
      </c>
      <c r="E53" s="4" t="s">
        <v>207</v>
      </c>
      <c r="F53" s="4" t="s">
        <v>332</v>
      </c>
      <c r="G53" s="4" t="s">
        <v>333</v>
      </c>
      <c r="H53" s="4" t="s">
        <v>247</v>
      </c>
      <c r="I53" s="7" t="s">
        <v>405</v>
      </c>
      <c r="J53" s="9">
        <v>43374</v>
      </c>
      <c r="K53" t="s">
        <v>87</v>
      </c>
      <c r="L53" s="4" t="s">
        <v>429</v>
      </c>
      <c r="M53" s="4">
        <v>832</v>
      </c>
      <c r="N53">
        <v>0</v>
      </c>
      <c r="O53" t="s">
        <v>112</v>
      </c>
      <c r="P53" s="4" t="s">
        <v>450</v>
      </c>
      <c r="Q53">
        <v>1</v>
      </c>
      <c r="R53" s="4" t="s">
        <v>455</v>
      </c>
      <c r="S53" s="4">
        <v>35</v>
      </c>
      <c r="T53" s="4" t="s">
        <v>455</v>
      </c>
      <c r="U53" s="4">
        <v>24</v>
      </c>
      <c r="V53" s="4" t="s">
        <v>152</v>
      </c>
      <c r="W53" s="4">
        <v>78430</v>
      </c>
      <c r="X53" s="4">
        <v>8312393</v>
      </c>
      <c r="Y53" s="4">
        <v>0</v>
      </c>
      <c r="Z53" s="11" t="s">
        <v>505</v>
      </c>
      <c r="AA53" s="12" t="s">
        <v>582</v>
      </c>
      <c r="AB53" s="12" t="s">
        <v>583</v>
      </c>
      <c r="AC53" s="14" t="s">
        <v>526</v>
      </c>
      <c r="AD53" t="s">
        <v>381</v>
      </c>
      <c r="AE53" s="3">
        <v>44474</v>
      </c>
      <c r="AF53" s="3">
        <v>44474</v>
      </c>
      <c r="AG53" s="5" t="s">
        <v>611</v>
      </c>
    </row>
    <row r="54" spans="1:33" x14ac:dyDescent="0.25">
      <c r="A54">
        <v>2021</v>
      </c>
      <c r="B54" s="3">
        <v>44440</v>
      </c>
      <c r="C54" s="3">
        <v>44469</v>
      </c>
      <c r="D54" s="5" t="s">
        <v>184</v>
      </c>
      <c r="E54" s="4" t="s">
        <v>207</v>
      </c>
      <c r="F54" s="4" t="s">
        <v>334</v>
      </c>
      <c r="G54" s="4" t="s">
        <v>262</v>
      </c>
      <c r="H54" s="4" t="s">
        <v>335</v>
      </c>
      <c r="I54" s="4" t="s">
        <v>406</v>
      </c>
      <c r="J54" s="10">
        <v>43374</v>
      </c>
      <c r="K54" t="s">
        <v>87</v>
      </c>
      <c r="L54" s="4" t="s">
        <v>431</v>
      </c>
      <c r="M54" s="4">
        <v>116</v>
      </c>
      <c r="N54">
        <v>0</v>
      </c>
      <c r="O54" t="s">
        <v>112</v>
      </c>
      <c r="P54" s="4" t="s">
        <v>450</v>
      </c>
      <c r="Q54">
        <v>1</v>
      </c>
      <c r="R54" s="4" t="s">
        <v>455</v>
      </c>
      <c r="S54" s="4">
        <v>35</v>
      </c>
      <c r="T54" s="4" t="s">
        <v>455</v>
      </c>
      <c r="U54" s="4">
        <v>24</v>
      </c>
      <c r="V54" s="4" t="s">
        <v>152</v>
      </c>
      <c r="W54" s="4">
        <v>78430</v>
      </c>
      <c r="X54" s="4">
        <v>8310037</v>
      </c>
      <c r="Y54" s="4">
        <v>0</v>
      </c>
      <c r="Z54" s="11" t="s">
        <v>506</v>
      </c>
      <c r="AA54" s="13" t="s">
        <v>584</v>
      </c>
      <c r="AB54" s="12" t="s">
        <v>558</v>
      </c>
      <c r="AC54" s="14" t="s">
        <v>526</v>
      </c>
      <c r="AD54" t="s">
        <v>381</v>
      </c>
      <c r="AE54" s="3">
        <v>44474</v>
      </c>
      <c r="AF54" s="3">
        <v>44474</v>
      </c>
      <c r="AG54" s="5" t="s">
        <v>611</v>
      </c>
    </row>
    <row r="55" spans="1:33" x14ac:dyDescent="0.25">
      <c r="A55">
        <v>2021</v>
      </c>
      <c r="B55" s="3">
        <v>44440</v>
      </c>
      <c r="C55" s="3">
        <v>44469</v>
      </c>
      <c r="D55" s="5" t="s">
        <v>180</v>
      </c>
      <c r="E55" s="4" t="s">
        <v>198</v>
      </c>
      <c r="F55" s="4" t="s">
        <v>336</v>
      </c>
      <c r="G55" s="4" t="s">
        <v>337</v>
      </c>
      <c r="H55" s="4" t="s">
        <v>338</v>
      </c>
      <c r="I55" s="4" t="s">
        <v>407</v>
      </c>
      <c r="J55" s="9">
        <v>43374</v>
      </c>
      <c r="K55" t="s">
        <v>87</v>
      </c>
      <c r="L55" s="4" t="s">
        <v>432</v>
      </c>
      <c r="M55" s="4">
        <v>233</v>
      </c>
      <c r="N55">
        <v>0</v>
      </c>
      <c r="O55" t="s">
        <v>112</v>
      </c>
      <c r="P55" s="4" t="s">
        <v>450</v>
      </c>
      <c r="Q55">
        <v>1</v>
      </c>
      <c r="R55" s="4" t="s">
        <v>455</v>
      </c>
      <c r="S55" s="4">
        <v>35</v>
      </c>
      <c r="T55" s="4" t="s">
        <v>455</v>
      </c>
      <c r="U55" s="4">
        <v>24</v>
      </c>
      <c r="V55" s="4" t="s">
        <v>152</v>
      </c>
      <c r="W55" s="4">
        <v>78430</v>
      </c>
      <c r="X55" s="4">
        <v>1510886</v>
      </c>
      <c r="Y55" s="4">
        <v>0</v>
      </c>
      <c r="Z55" s="11" t="s">
        <v>507</v>
      </c>
      <c r="AA55" s="12" t="s">
        <v>585</v>
      </c>
      <c r="AB55" s="14" t="s">
        <v>526</v>
      </c>
      <c r="AC55" s="14" t="s">
        <v>526</v>
      </c>
      <c r="AD55" t="s">
        <v>381</v>
      </c>
      <c r="AE55" s="3">
        <v>44474</v>
      </c>
      <c r="AF55" s="3">
        <v>44474</v>
      </c>
      <c r="AG55" s="5" t="s">
        <v>611</v>
      </c>
    </row>
    <row r="56" spans="1:33" x14ac:dyDescent="0.25">
      <c r="A56">
        <v>2021</v>
      </c>
      <c r="B56" s="3">
        <v>44440</v>
      </c>
      <c r="C56" s="3">
        <v>44469</v>
      </c>
      <c r="D56" s="5" t="s">
        <v>189</v>
      </c>
      <c r="E56" s="4" t="s">
        <v>216</v>
      </c>
      <c r="F56" s="4" t="s">
        <v>339</v>
      </c>
      <c r="G56" s="4" t="s">
        <v>250</v>
      </c>
      <c r="H56" s="4" t="s">
        <v>340</v>
      </c>
      <c r="I56" s="4" t="s">
        <v>408</v>
      </c>
      <c r="J56" s="10">
        <v>43374</v>
      </c>
      <c r="K56" t="s">
        <v>87</v>
      </c>
      <c r="L56" s="4" t="s">
        <v>433</v>
      </c>
      <c r="M56" s="4">
        <v>449</v>
      </c>
      <c r="N56">
        <v>0</v>
      </c>
      <c r="O56" t="s">
        <v>112</v>
      </c>
      <c r="P56" s="4" t="s">
        <v>446</v>
      </c>
      <c r="Q56">
        <v>1</v>
      </c>
      <c r="R56" s="4" t="s">
        <v>455</v>
      </c>
      <c r="S56" s="4">
        <v>35</v>
      </c>
      <c r="T56" s="4" t="s">
        <v>455</v>
      </c>
      <c r="U56" s="4">
        <v>24</v>
      </c>
      <c r="V56" s="4" t="s">
        <v>152</v>
      </c>
      <c r="W56" s="4">
        <v>78430</v>
      </c>
      <c r="X56" s="4">
        <v>1510879</v>
      </c>
      <c r="Y56" s="4">
        <v>0</v>
      </c>
      <c r="Z56" s="11" t="s">
        <v>508</v>
      </c>
      <c r="AA56" s="12" t="s">
        <v>586</v>
      </c>
      <c r="AB56" s="14" t="s">
        <v>526</v>
      </c>
      <c r="AC56" s="14" t="s">
        <v>526</v>
      </c>
      <c r="AD56" t="s">
        <v>381</v>
      </c>
      <c r="AE56" s="3">
        <v>44474</v>
      </c>
      <c r="AF56" s="3">
        <v>44474</v>
      </c>
      <c r="AG56" s="5" t="s">
        <v>611</v>
      </c>
    </row>
    <row r="57" spans="1:33" x14ac:dyDescent="0.25">
      <c r="A57">
        <v>2021</v>
      </c>
      <c r="B57" s="3">
        <v>44440</v>
      </c>
      <c r="C57" s="3">
        <v>44469</v>
      </c>
      <c r="D57" s="5" t="s">
        <v>184</v>
      </c>
      <c r="E57" s="5" t="s">
        <v>207</v>
      </c>
      <c r="F57" s="5" t="s">
        <v>251</v>
      </c>
      <c r="G57" s="4" t="s">
        <v>341</v>
      </c>
      <c r="H57" s="4" t="s">
        <v>342</v>
      </c>
      <c r="I57" s="4" t="s">
        <v>409</v>
      </c>
      <c r="J57" s="9">
        <v>43374</v>
      </c>
      <c r="K57" t="s">
        <v>87</v>
      </c>
      <c r="L57" s="4" t="s">
        <v>434</v>
      </c>
      <c r="M57" s="4">
        <v>196</v>
      </c>
      <c r="N57">
        <v>0</v>
      </c>
      <c r="O57" t="s">
        <v>112</v>
      </c>
      <c r="P57" s="4" t="s">
        <v>447</v>
      </c>
      <c r="Q57">
        <v>1</v>
      </c>
      <c r="R57" s="4" t="s">
        <v>455</v>
      </c>
      <c r="S57" s="4">
        <v>35</v>
      </c>
      <c r="T57" s="4" t="s">
        <v>455</v>
      </c>
      <c r="U57" s="4">
        <v>24</v>
      </c>
      <c r="V57" s="4" t="s">
        <v>152</v>
      </c>
      <c r="W57" s="4">
        <v>78430</v>
      </c>
      <c r="X57" s="4">
        <v>8547141</v>
      </c>
      <c r="Y57" s="4">
        <v>0</v>
      </c>
      <c r="Z57" s="11" t="s">
        <v>509</v>
      </c>
      <c r="AA57" s="12" t="s">
        <v>587</v>
      </c>
      <c r="AB57" s="12" t="s">
        <v>588</v>
      </c>
      <c r="AC57" s="14" t="s">
        <v>526</v>
      </c>
      <c r="AD57" t="s">
        <v>381</v>
      </c>
      <c r="AE57" s="3">
        <v>44474</v>
      </c>
      <c r="AF57" s="3">
        <v>44474</v>
      </c>
      <c r="AG57" s="5" t="s">
        <v>611</v>
      </c>
    </row>
    <row r="58" spans="1:33" s="17" customFormat="1" x14ac:dyDescent="0.25">
      <c r="A58" s="17">
        <v>2021</v>
      </c>
      <c r="B58" s="3">
        <v>44440</v>
      </c>
      <c r="C58" s="3">
        <v>44469</v>
      </c>
      <c r="D58" s="18" t="s">
        <v>184</v>
      </c>
      <c r="E58" s="19" t="s">
        <v>207</v>
      </c>
      <c r="F58" s="18" t="s">
        <v>456</v>
      </c>
      <c r="G58" s="18" t="s">
        <v>256</v>
      </c>
      <c r="H58" s="18" t="s">
        <v>457</v>
      </c>
      <c r="I58" s="19" t="s">
        <v>410</v>
      </c>
      <c r="J58" s="20">
        <v>43521</v>
      </c>
      <c r="K58" s="17" t="s">
        <v>87</v>
      </c>
      <c r="L58" s="19" t="s">
        <v>435</v>
      </c>
      <c r="M58" s="19">
        <v>550</v>
      </c>
      <c r="N58" s="17">
        <v>0</v>
      </c>
      <c r="O58" s="17" t="s">
        <v>112</v>
      </c>
      <c r="P58" s="19" t="s">
        <v>448</v>
      </c>
      <c r="Q58" s="17">
        <v>1</v>
      </c>
      <c r="R58" s="19" t="s">
        <v>455</v>
      </c>
      <c r="S58" s="19">
        <v>35</v>
      </c>
      <c r="T58" s="19" t="s">
        <v>455</v>
      </c>
      <c r="U58" s="19">
        <v>24</v>
      </c>
      <c r="V58" s="19" t="s">
        <v>152</v>
      </c>
      <c r="W58" s="19">
        <v>78430</v>
      </c>
      <c r="X58" s="19">
        <v>8547463</v>
      </c>
      <c r="Y58" s="19">
        <v>0</v>
      </c>
      <c r="Z58" s="21" t="s">
        <v>510</v>
      </c>
      <c r="AA58" s="16" t="s">
        <v>609</v>
      </c>
      <c r="AB58" s="22" t="s">
        <v>526</v>
      </c>
      <c r="AC58" s="22" t="s">
        <v>524</v>
      </c>
      <c r="AD58" s="17" t="s">
        <v>381</v>
      </c>
      <c r="AE58" s="3">
        <v>44474</v>
      </c>
      <c r="AF58" s="3">
        <v>44474</v>
      </c>
      <c r="AG58" s="5" t="s">
        <v>611</v>
      </c>
    </row>
    <row r="59" spans="1:33" s="17" customFormat="1" x14ac:dyDescent="0.25">
      <c r="A59" s="17">
        <v>2021</v>
      </c>
      <c r="B59" s="3">
        <v>44440</v>
      </c>
      <c r="C59" s="3">
        <v>44469</v>
      </c>
      <c r="D59" s="18" t="s">
        <v>192</v>
      </c>
      <c r="E59" s="19" t="s">
        <v>217</v>
      </c>
      <c r="F59" s="18" t="s">
        <v>458</v>
      </c>
      <c r="G59" s="18" t="s">
        <v>459</v>
      </c>
      <c r="H59" s="18" t="s">
        <v>460</v>
      </c>
      <c r="I59" s="19" t="s">
        <v>411</v>
      </c>
      <c r="J59" s="23">
        <v>43536</v>
      </c>
      <c r="K59" s="17" t="s">
        <v>87</v>
      </c>
      <c r="L59" s="19" t="s">
        <v>435</v>
      </c>
      <c r="M59" s="19">
        <v>550</v>
      </c>
      <c r="N59" s="17">
        <v>0</v>
      </c>
      <c r="O59" s="17" t="s">
        <v>112</v>
      </c>
      <c r="P59" s="19" t="s">
        <v>448</v>
      </c>
      <c r="Q59" s="17">
        <v>1</v>
      </c>
      <c r="R59" s="19" t="s">
        <v>455</v>
      </c>
      <c r="S59" s="19">
        <v>35</v>
      </c>
      <c r="T59" s="19" t="s">
        <v>455</v>
      </c>
      <c r="U59" s="19">
        <v>24</v>
      </c>
      <c r="V59" s="19" t="s">
        <v>152</v>
      </c>
      <c r="W59" s="19">
        <v>78430</v>
      </c>
      <c r="X59" s="19">
        <v>8547463</v>
      </c>
      <c r="Y59" s="19">
        <v>0</v>
      </c>
      <c r="Z59" s="21" t="s">
        <v>511</v>
      </c>
      <c r="AA59" s="16" t="s">
        <v>610</v>
      </c>
      <c r="AB59" s="22" t="s">
        <v>526</v>
      </c>
      <c r="AC59" s="22" t="s">
        <v>526</v>
      </c>
      <c r="AD59" s="17" t="s">
        <v>381</v>
      </c>
      <c r="AE59" s="3">
        <v>44474</v>
      </c>
      <c r="AF59" s="3">
        <v>44474</v>
      </c>
      <c r="AG59" s="5" t="s">
        <v>611</v>
      </c>
    </row>
    <row r="60" spans="1:33" x14ac:dyDescent="0.25">
      <c r="A60">
        <v>2021</v>
      </c>
      <c r="B60" s="3">
        <v>44440</v>
      </c>
      <c r="C60" s="3">
        <v>44469</v>
      </c>
      <c r="D60" s="5" t="s">
        <v>180</v>
      </c>
      <c r="E60" s="5" t="s">
        <v>208</v>
      </c>
      <c r="F60" s="6" t="s">
        <v>343</v>
      </c>
      <c r="G60" s="5" t="s">
        <v>344</v>
      </c>
      <c r="H60" s="5" t="s">
        <v>345</v>
      </c>
      <c r="I60" s="4" t="s">
        <v>412</v>
      </c>
      <c r="J60" s="9">
        <v>43374</v>
      </c>
      <c r="K60" t="s">
        <v>87</v>
      </c>
      <c r="L60" s="4" t="s">
        <v>436</v>
      </c>
      <c r="M60" s="4">
        <v>0</v>
      </c>
      <c r="N60">
        <v>0</v>
      </c>
      <c r="O60" t="s">
        <v>112</v>
      </c>
      <c r="P60" s="4" t="s">
        <v>445</v>
      </c>
      <c r="Q60">
        <v>1</v>
      </c>
      <c r="R60" s="4" t="s">
        <v>455</v>
      </c>
      <c r="S60" s="4">
        <v>35</v>
      </c>
      <c r="T60" s="4" t="s">
        <v>455</v>
      </c>
      <c r="U60" s="4">
        <v>24</v>
      </c>
      <c r="V60" s="4" t="s">
        <v>152</v>
      </c>
      <c r="W60" s="4">
        <v>78430</v>
      </c>
      <c r="X60" s="4">
        <v>8188387</v>
      </c>
      <c r="Y60" s="4">
        <v>0</v>
      </c>
      <c r="Z60" s="11" t="s">
        <v>512</v>
      </c>
      <c r="AA60" s="12" t="s">
        <v>589</v>
      </c>
      <c r="AB60" s="14" t="s">
        <v>526</v>
      </c>
      <c r="AC60" s="14" t="s">
        <v>526</v>
      </c>
      <c r="AD60" t="s">
        <v>381</v>
      </c>
      <c r="AE60" s="3">
        <v>44474</v>
      </c>
      <c r="AF60" s="3">
        <v>44474</v>
      </c>
      <c r="AG60" s="5" t="s">
        <v>611</v>
      </c>
    </row>
    <row r="61" spans="1:33" x14ac:dyDescent="0.25">
      <c r="A61">
        <v>2021</v>
      </c>
      <c r="B61" s="3">
        <v>44440</v>
      </c>
      <c r="C61" s="3">
        <v>44469</v>
      </c>
      <c r="D61" s="5" t="s">
        <v>179</v>
      </c>
      <c r="E61" s="4" t="s">
        <v>196</v>
      </c>
      <c r="F61" s="4" t="s">
        <v>346</v>
      </c>
      <c r="G61" s="4" t="s">
        <v>347</v>
      </c>
      <c r="H61" s="4" t="s">
        <v>250</v>
      </c>
      <c r="I61" s="4" t="s">
        <v>413</v>
      </c>
      <c r="J61" s="10">
        <v>43374</v>
      </c>
      <c r="K61" t="s">
        <v>87</v>
      </c>
      <c r="L61" s="4" t="s">
        <v>437</v>
      </c>
      <c r="M61" s="4">
        <v>104</v>
      </c>
      <c r="N61">
        <v>0</v>
      </c>
      <c r="O61" t="s">
        <v>112</v>
      </c>
      <c r="P61" s="4" t="s">
        <v>449</v>
      </c>
      <c r="Q61">
        <v>1</v>
      </c>
      <c r="R61" s="4" t="s">
        <v>455</v>
      </c>
      <c r="S61" s="4">
        <v>35</v>
      </c>
      <c r="T61" s="4" t="s">
        <v>455</v>
      </c>
      <c r="U61" s="4">
        <v>24</v>
      </c>
      <c r="V61" s="4" t="s">
        <v>152</v>
      </c>
      <c r="W61" s="4">
        <v>78430</v>
      </c>
      <c r="X61" s="4">
        <v>1396941</v>
      </c>
      <c r="Y61" s="4">
        <v>0</v>
      </c>
      <c r="Z61" s="11" t="s">
        <v>513</v>
      </c>
      <c r="AA61" s="12" t="s">
        <v>590</v>
      </c>
      <c r="AB61" s="12" t="s">
        <v>558</v>
      </c>
      <c r="AC61" s="14" t="s">
        <v>526</v>
      </c>
      <c r="AD61" t="s">
        <v>381</v>
      </c>
      <c r="AE61" s="3">
        <v>44474</v>
      </c>
      <c r="AF61" s="3">
        <v>44474</v>
      </c>
      <c r="AG61" s="5" t="s">
        <v>611</v>
      </c>
    </row>
    <row r="62" spans="1:33" x14ac:dyDescent="0.25">
      <c r="A62">
        <v>2021</v>
      </c>
      <c r="B62" s="3">
        <v>44440</v>
      </c>
      <c r="C62" s="3">
        <v>44469</v>
      </c>
      <c r="D62" s="5" t="s">
        <v>180</v>
      </c>
      <c r="E62" s="4" t="s">
        <v>198</v>
      </c>
      <c r="F62" s="4" t="s">
        <v>343</v>
      </c>
      <c r="G62" s="4" t="s">
        <v>348</v>
      </c>
      <c r="H62" s="4" t="s">
        <v>249</v>
      </c>
      <c r="I62" s="4" t="s">
        <v>414</v>
      </c>
      <c r="J62" s="9">
        <v>43374</v>
      </c>
      <c r="K62" t="s">
        <v>87</v>
      </c>
      <c r="L62" s="4" t="s">
        <v>438</v>
      </c>
      <c r="M62" s="4">
        <v>0</v>
      </c>
      <c r="N62">
        <v>0</v>
      </c>
      <c r="O62" t="s">
        <v>112</v>
      </c>
      <c r="P62" s="4" t="s">
        <v>450</v>
      </c>
      <c r="Q62">
        <v>1</v>
      </c>
      <c r="R62" s="4" t="s">
        <v>455</v>
      </c>
      <c r="S62" s="4">
        <v>35</v>
      </c>
      <c r="T62" s="4" t="s">
        <v>455</v>
      </c>
      <c r="U62" s="4">
        <v>24</v>
      </c>
      <c r="V62" s="4" t="s">
        <v>152</v>
      </c>
      <c r="W62" s="4">
        <v>78430</v>
      </c>
      <c r="X62" s="4">
        <v>1510873</v>
      </c>
      <c r="Y62" s="4">
        <v>0</v>
      </c>
      <c r="Z62" s="11" t="s">
        <v>514</v>
      </c>
      <c r="AA62" s="12" t="s">
        <v>591</v>
      </c>
      <c r="AB62" s="14" t="s">
        <v>526</v>
      </c>
      <c r="AC62" s="14" t="s">
        <v>526</v>
      </c>
      <c r="AD62" t="s">
        <v>381</v>
      </c>
      <c r="AE62" s="3">
        <v>44474</v>
      </c>
      <c r="AF62" s="3">
        <v>44474</v>
      </c>
      <c r="AG62" s="5" t="s">
        <v>611</v>
      </c>
    </row>
    <row r="63" spans="1:33" x14ac:dyDescent="0.25">
      <c r="A63">
        <v>2021</v>
      </c>
      <c r="B63" s="3">
        <v>44440</v>
      </c>
      <c r="C63" s="3">
        <v>44469</v>
      </c>
      <c r="D63" s="5" t="s">
        <v>180</v>
      </c>
      <c r="E63" s="4" t="s">
        <v>198</v>
      </c>
      <c r="F63" s="4" t="s">
        <v>349</v>
      </c>
      <c r="G63" s="4" t="s">
        <v>350</v>
      </c>
      <c r="H63" s="4" t="s">
        <v>320</v>
      </c>
      <c r="I63" s="4" t="s">
        <v>415</v>
      </c>
      <c r="J63" s="10">
        <v>43374</v>
      </c>
      <c r="K63" t="s">
        <v>87</v>
      </c>
      <c r="L63" s="4" t="s">
        <v>439</v>
      </c>
      <c r="M63" s="4">
        <v>700</v>
      </c>
      <c r="N63">
        <v>0</v>
      </c>
      <c r="O63" t="s">
        <v>112</v>
      </c>
      <c r="P63" s="4" t="s">
        <v>446</v>
      </c>
      <c r="Q63">
        <v>1</v>
      </c>
      <c r="R63" s="4" t="s">
        <v>455</v>
      </c>
      <c r="S63" s="4">
        <v>35</v>
      </c>
      <c r="T63" s="4" t="s">
        <v>455</v>
      </c>
      <c r="U63" s="4">
        <v>24</v>
      </c>
      <c r="V63" s="4" t="s">
        <v>152</v>
      </c>
      <c r="W63" s="4">
        <v>78430</v>
      </c>
      <c r="X63" s="4">
        <v>8312847</v>
      </c>
      <c r="Y63" s="4">
        <v>0</v>
      </c>
      <c r="Z63" s="11" t="s">
        <v>515</v>
      </c>
      <c r="AA63" s="12" t="s">
        <v>592</v>
      </c>
      <c r="AB63" s="14" t="s">
        <v>526</v>
      </c>
      <c r="AC63" s="11" t="s">
        <v>593</v>
      </c>
      <c r="AD63" t="s">
        <v>381</v>
      </c>
      <c r="AE63" s="3">
        <v>44474</v>
      </c>
      <c r="AF63" s="3">
        <v>44474</v>
      </c>
      <c r="AG63" s="5" t="s">
        <v>611</v>
      </c>
    </row>
    <row r="64" spans="1:33" x14ac:dyDescent="0.25">
      <c r="A64">
        <v>2021</v>
      </c>
      <c r="B64" s="3">
        <v>44440</v>
      </c>
      <c r="C64" s="3">
        <v>44469</v>
      </c>
      <c r="D64" s="5" t="s">
        <v>193</v>
      </c>
      <c r="E64" s="4" t="s">
        <v>218</v>
      </c>
      <c r="F64" s="4" t="s">
        <v>351</v>
      </c>
      <c r="G64" s="4" t="s">
        <v>352</v>
      </c>
      <c r="H64" s="4" t="s">
        <v>327</v>
      </c>
      <c r="I64" s="4" t="s">
        <v>416</v>
      </c>
      <c r="J64" s="9">
        <v>43374</v>
      </c>
      <c r="K64" t="s">
        <v>87</v>
      </c>
      <c r="L64" s="4" t="s">
        <v>430</v>
      </c>
      <c r="M64" s="4">
        <v>119</v>
      </c>
      <c r="N64">
        <v>0</v>
      </c>
      <c r="O64" t="s">
        <v>112</v>
      </c>
      <c r="P64" s="4" t="s">
        <v>450</v>
      </c>
      <c r="Q64">
        <v>1</v>
      </c>
      <c r="R64" s="4" t="s">
        <v>455</v>
      </c>
      <c r="S64" s="4">
        <v>35</v>
      </c>
      <c r="T64" s="4" t="s">
        <v>455</v>
      </c>
      <c r="U64" s="4">
        <v>24</v>
      </c>
      <c r="V64" s="4" t="s">
        <v>152</v>
      </c>
      <c r="W64" s="4">
        <v>78430</v>
      </c>
      <c r="X64" s="4">
        <v>8545947</v>
      </c>
      <c r="Y64" s="4">
        <v>0</v>
      </c>
      <c r="Z64" s="11" t="s">
        <v>516</v>
      </c>
      <c r="AA64" s="14" t="s">
        <v>594</v>
      </c>
      <c r="AB64" s="12" t="s">
        <v>595</v>
      </c>
      <c r="AC64" s="14" t="s">
        <v>524</v>
      </c>
      <c r="AD64" t="s">
        <v>381</v>
      </c>
      <c r="AE64" s="3">
        <v>44474</v>
      </c>
      <c r="AF64" s="3">
        <v>44474</v>
      </c>
      <c r="AG64" s="5" t="s">
        <v>611</v>
      </c>
    </row>
    <row r="65" spans="1:33" x14ac:dyDescent="0.25">
      <c r="A65">
        <v>2021</v>
      </c>
      <c r="B65" s="3">
        <v>44440</v>
      </c>
      <c r="C65" s="3">
        <v>44469</v>
      </c>
      <c r="D65" s="5" t="s">
        <v>193</v>
      </c>
      <c r="E65" s="4" t="s">
        <v>219</v>
      </c>
      <c r="F65" s="4" t="s">
        <v>353</v>
      </c>
      <c r="G65" s="4" t="s">
        <v>250</v>
      </c>
      <c r="H65" s="4" t="s">
        <v>262</v>
      </c>
      <c r="I65" s="4" t="s">
        <v>417</v>
      </c>
      <c r="J65" s="10">
        <v>43577</v>
      </c>
      <c r="K65" t="s">
        <v>87</v>
      </c>
      <c r="L65" s="4" t="s">
        <v>440</v>
      </c>
      <c r="M65" s="4">
        <v>267</v>
      </c>
      <c r="N65">
        <v>0</v>
      </c>
      <c r="O65" t="s">
        <v>112</v>
      </c>
      <c r="P65" s="4" t="s">
        <v>451</v>
      </c>
      <c r="Q65">
        <v>1</v>
      </c>
      <c r="R65" s="4" t="s">
        <v>455</v>
      </c>
      <c r="S65" s="4">
        <v>35</v>
      </c>
      <c r="T65" s="4" t="s">
        <v>455</v>
      </c>
      <c r="U65" s="4">
        <v>24</v>
      </c>
      <c r="V65" s="4" t="s">
        <v>152</v>
      </c>
      <c r="W65" s="4">
        <v>78430</v>
      </c>
      <c r="X65" s="4">
        <v>8226676</v>
      </c>
      <c r="Y65" s="4">
        <v>0</v>
      </c>
      <c r="Z65" s="11" t="s">
        <v>517</v>
      </c>
      <c r="AA65" s="14" t="s">
        <v>596</v>
      </c>
      <c r="AB65" s="12" t="s">
        <v>558</v>
      </c>
      <c r="AC65" s="11" t="s">
        <v>597</v>
      </c>
      <c r="AD65" t="s">
        <v>381</v>
      </c>
      <c r="AE65" s="3">
        <v>44474</v>
      </c>
      <c r="AF65" s="3">
        <v>44474</v>
      </c>
      <c r="AG65" s="5" t="s">
        <v>611</v>
      </c>
    </row>
    <row r="66" spans="1:33" x14ac:dyDescent="0.25">
      <c r="A66">
        <v>2021</v>
      </c>
      <c r="B66" s="3">
        <v>44440</v>
      </c>
      <c r="C66" s="3">
        <v>44469</v>
      </c>
      <c r="D66" s="5" t="s">
        <v>193</v>
      </c>
      <c r="E66" s="4" t="s">
        <v>219</v>
      </c>
      <c r="F66" s="4" t="s">
        <v>354</v>
      </c>
      <c r="G66" s="4" t="s">
        <v>320</v>
      </c>
      <c r="H66" s="4" t="s">
        <v>355</v>
      </c>
      <c r="I66" s="4" t="s">
        <v>418</v>
      </c>
      <c r="J66" s="9">
        <v>43374</v>
      </c>
      <c r="K66" t="s">
        <v>87</v>
      </c>
      <c r="L66" s="4" t="s">
        <v>441</v>
      </c>
      <c r="M66" s="4">
        <v>121</v>
      </c>
      <c r="N66">
        <v>0</v>
      </c>
      <c r="O66" t="s">
        <v>112</v>
      </c>
      <c r="P66" s="4" t="s">
        <v>452</v>
      </c>
      <c r="Q66">
        <v>1</v>
      </c>
      <c r="R66" s="4" t="s">
        <v>455</v>
      </c>
      <c r="S66" s="4">
        <v>35</v>
      </c>
      <c r="T66" s="4" t="s">
        <v>455</v>
      </c>
      <c r="U66" s="4">
        <v>24</v>
      </c>
      <c r="V66" s="4" t="s">
        <v>152</v>
      </c>
      <c r="W66" s="4">
        <v>78430</v>
      </c>
      <c r="X66" s="4">
        <v>8524299</v>
      </c>
      <c r="Y66" s="4">
        <v>0</v>
      </c>
      <c r="Z66" s="11" t="s">
        <v>518</v>
      </c>
      <c r="AA66" s="14" t="s">
        <v>598</v>
      </c>
      <c r="AB66" s="12" t="s">
        <v>599</v>
      </c>
      <c r="AC66" s="14" t="s">
        <v>524</v>
      </c>
      <c r="AD66" t="s">
        <v>381</v>
      </c>
      <c r="AE66" s="3">
        <v>44474</v>
      </c>
      <c r="AF66" s="3">
        <v>44474</v>
      </c>
      <c r="AG66" s="5" t="s">
        <v>611</v>
      </c>
    </row>
    <row r="67" spans="1:33" x14ac:dyDescent="0.25">
      <c r="A67">
        <v>2021</v>
      </c>
      <c r="B67" s="3">
        <v>44440</v>
      </c>
      <c r="C67" s="3">
        <v>44469</v>
      </c>
      <c r="D67" s="5" t="s">
        <v>193</v>
      </c>
      <c r="E67" s="7" t="s">
        <v>219</v>
      </c>
      <c r="F67" s="4" t="s">
        <v>356</v>
      </c>
      <c r="G67" s="4" t="s">
        <v>357</v>
      </c>
      <c r="H67" s="4" t="s">
        <v>262</v>
      </c>
      <c r="I67" s="4" t="s">
        <v>419</v>
      </c>
      <c r="J67" s="10">
        <v>43374</v>
      </c>
      <c r="K67" t="s">
        <v>87</v>
      </c>
      <c r="L67" s="4" t="s">
        <v>442</v>
      </c>
      <c r="M67" s="4">
        <v>302</v>
      </c>
      <c r="N67">
        <v>0</v>
      </c>
      <c r="O67" t="s">
        <v>112</v>
      </c>
      <c r="P67" s="4" t="s">
        <v>453</v>
      </c>
      <c r="Q67">
        <v>1</v>
      </c>
      <c r="R67" s="4" t="s">
        <v>455</v>
      </c>
      <c r="S67" s="4">
        <v>35</v>
      </c>
      <c r="T67" s="4" t="s">
        <v>455</v>
      </c>
      <c r="U67" s="4">
        <v>24</v>
      </c>
      <c r="V67" s="4" t="s">
        <v>152</v>
      </c>
      <c r="W67" s="4">
        <v>78430</v>
      </c>
      <c r="X67" s="4">
        <v>1660573</v>
      </c>
      <c r="Y67" s="4">
        <v>0</v>
      </c>
      <c r="Z67" s="11" t="s">
        <v>519</v>
      </c>
      <c r="AA67" s="12" t="s">
        <v>600</v>
      </c>
      <c r="AB67" s="12" t="s">
        <v>601</v>
      </c>
      <c r="AC67" s="14" t="s">
        <v>524</v>
      </c>
      <c r="AD67" t="s">
        <v>381</v>
      </c>
      <c r="AE67" s="3">
        <v>44474</v>
      </c>
      <c r="AF67" s="3">
        <v>44474</v>
      </c>
      <c r="AG67" s="5" t="s">
        <v>611</v>
      </c>
    </row>
    <row r="68" spans="1:33" x14ac:dyDescent="0.25">
      <c r="A68">
        <v>2021</v>
      </c>
      <c r="B68" s="3">
        <v>44440</v>
      </c>
      <c r="C68" s="3">
        <v>44469</v>
      </c>
      <c r="D68" s="5" t="s">
        <v>193</v>
      </c>
      <c r="E68" s="4" t="s">
        <v>219</v>
      </c>
      <c r="F68" s="4" t="s">
        <v>358</v>
      </c>
      <c r="G68" s="4" t="s">
        <v>359</v>
      </c>
      <c r="H68" s="4" t="s">
        <v>247</v>
      </c>
      <c r="I68" s="4" t="s">
        <v>420</v>
      </c>
      <c r="J68" s="9">
        <v>43374</v>
      </c>
      <c r="K68" t="s">
        <v>87</v>
      </c>
      <c r="L68" s="4" t="s">
        <v>443</v>
      </c>
      <c r="M68" s="4">
        <v>649</v>
      </c>
      <c r="N68">
        <v>0</v>
      </c>
      <c r="O68" t="s">
        <v>112</v>
      </c>
      <c r="P68" s="4" t="s">
        <v>445</v>
      </c>
      <c r="Q68">
        <v>1</v>
      </c>
      <c r="R68" s="4" t="s">
        <v>455</v>
      </c>
      <c r="S68" s="4">
        <v>35</v>
      </c>
      <c r="T68" s="4" t="s">
        <v>455</v>
      </c>
      <c r="U68" s="4">
        <v>24</v>
      </c>
      <c r="V68" s="4" t="s">
        <v>152</v>
      </c>
      <c r="W68" s="4">
        <v>78430</v>
      </c>
      <c r="X68" s="4">
        <v>1660279</v>
      </c>
      <c r="Y68" s="4">
        <v>0</v>
      </c>
      <c r="Z68" s="11" t="s">
        <v>520</v>
      </c>
      <c r="AA68" s="14" t="s">
        <v>602</v>
      </c>
      <c r="AB68" s="12" t="s">
        <v>603</v>
      </c>
      <c r="AC68" s="14" t="s">
        <v>524</v>
      </c>
      <c r="AD68" t="s">
        <v>381</v>
      </c>
      <c r="AE68" s="3">
        <v>44474</v>
      </c>
      <c r="AF68" s="3">
        <v>44474</v>
      </c>
      <c r="AG68" s="5" t="s">
        <v>611</v>
      </c>
    </row>
    <row r="69" spans="1:33" x14ac:dyDescent="0.25">
      <c r="A69">
        <v>2021</v>
      </c>
      <c r="B69" s="3">
        <v>44440</v>
      </c>
      <c r="C69" s="3">
        <v>44469</v>
      </c>
      <c r="D69" s="5" t="s">
        <v>193</v>
      </c>
      <c r="E69" s="4" t="s">
        <v>219</v>
      </c>
      <c r="F69" s="4" t="s">
        <v>360</v>
      </c>
      <c r="G69" s="4" t="s">
        <v>361</v>
      </c>
      <c r="H69" s="4" t="s">
        <v>265</v>
      </c>
      <c r="I69" s="4" t="s">
        <v>421</v>
      </c>
      <c r="J69" s="10">
        <v>43374</v>
      </c>
      <c r="K69" t="s">
        <v>87</v>
      </c>
      <c r="L69" s="4" t="s">
        <v>444</v>
      </c>
      <c r="M69" s="4">
        <v>1644</v>
      </c>
      <c r="N69">
        <v>0</v>
      </c>
      <c r="O69" t="s">
        <v>112</v>
      </c>
      <c r="P69" s="4" t="s">
        <v>454</v>
      </c>
      <c r="Q69">
        <v>1</v>
      </c>
      <c r="R69" s="4" t="s">
        <v>455</v>
      </c>
      <c r="S69" s="4">
        <v>35</v>
      </c>
      <c r="T69" s="4" t="s">
        <v>455</v>
      </c>
      <c r="U69" s="4">
        <v>24</v>
      </c>
      <c r="V69" s="4" t="s">
        <v>152</v>
      </c>
      <c r="W69" s="4">
        <v>78430</v>
      </c>
      <c r="X69" s="4">
        <v>5686326</v>
      </c>
      <c r="Y69" s="4">
        <v>0</v>
      </c>
      <c r="Z69" s="11" t="s">
        <v>521</v>
      </c>
      <c r="AA69" s="14" t="s">
        <v>604</v>
      </c>
      <c r="AB69" s="12" t="s">
        <v>605</v>
      </c>
      <c r="AC69" s="14" t="s">
        <v>524</v>
      </c>
      <c r="AD69" t="s">
        <v>381</v>
      </c>
      <c r="AE69" s="3">
        <v>44474</v>
      </c>
      <c r="AF69" s="3">
        <v>44474</v>
      </c>
      <c r="AG69" s="5" t="s">
        <v>611</v>
      </c>
    </row>
    <row r="70" spans="1:33" x14ac:dyDescent="0.25">
      <c r="A70">
        <v>2021</v>
      </c>
      <c r="B70" s="3">
        <v>44440</v>
      </c>
      <c r="C70" s="3">
        <v>44469</v>
      </c>
      <c r="D70" s="5" t="s">
        <v>193</v>
      </c>
      <c r="E70" s="7" t="s">
        <v>219</v>
      </c>
      <c r="F70" s="4" t="s">
        <v>362</v>
      </c>
      <c r="G70" s="4" t="s">
        <v>363</v>
      </c>
      <c r="H70" s="4" t="s">
        <v>250</v>
      </c>
      <c r="I70" s="4" t="s">
        <v>422</v>
      </c>
      <c r="J70" s="9">
        <v>43374</v>
      </c>
      <c r="K70" t="s">
        <v>87</v>
      </c>
      <c r="L70" s="4" t="s">
        <v>445</v>
      </c>
      <c r="M70" s="4">
        <v>129</v>
      </c>
      <c r="N70">
        <v>0</v>
      </c>
      <c r="O70" t="s">
        <v>112</v>
      </c>
      <c r="P70" s="4" t="s">
        <v>447</v>
      </c>
      <c r="Q70">
        <v>1</v>
      </c>
      <c r="R70" s="4" t="s">
        <v>455</v>
      </c>
      <c r="S70" s="4">
        <v>35</v>
      </c>
      <c r="T70" s="4" t="s">
        <v>455</v>
      </c>
      <c r="U70" s="4">
        <v>24</v>
      </c>
      <c r="V70" s="4" t="s">
        <v>152</v>
      </c>
      <c r="W70" s="4">
        <v>78430</v>
      </c>
      <c r="X70" s="4">
        <v>6886563</v>
      </c>
      <c r="Y70" s="4">
        <v>0</v>
      </c>
      <c r="Z70" s="11" t="s">
        <v>522</v>
      </c>
      <c r="AA70" s="12" t="s">
        <v>606</v>
      </c>
      <c r="AB70" s="12" t="s">
        <v>607</v>
      </c>
      <c r="AC70" s="14" t="s">
        <v>524</v>
      </c>
      <c r="AD70" t="s">
        <v>381</v>
      </c>
      <c r="AE70" s="3">
        <v>44474</v>
      </c>
      <c r="AF70" s="3">
        <v>44474</v>
      </c>
      <c r="AG70" s="5" t="s">
        <v>611</v>
      </c>
    </row>
    <row r="71" spans="1:33" x14ac:dyDescent="0.25">
      <c r="B71" s="3"/>
      <c r="C71" s="3"/>
      <c r="D71" s="5"/>
      <c r="E71" s="4"/>
      <c r="F71" s="4"/>
      <c r="G71" s="4"/>
      <c r="H71" s="4"/>
      <c r="I71" s="4"/>
    </row>
    <row r="72" spans="1:33" x14ac:dyDescent="0.25">
      <c r="B72" s="3"/>
      <c r="C72" s="3"/>
    </row>
    <row r="73" spans="1:33" x14ac:dyDescent="0.25">
      <c r="B73" s="3"/>
      <c r="C73" s="3"/>
    </row>
    <row r="74" spans="1:33" x14ac:dyDescent="0.25">
      <c r="B74" s="3"/>
      <c r="C74" s="3"/>
    </row>
    <row r="75" spans="1:33" x14ac:dyDescent="0.25">
      <c r="B75" s="3"/>
      <c r="C75" s="3"/>
    </row>
    <row r="76" spans="1:33" x14ac:dyDescent="0.25">
      <c r="B76" s="3"/>
      <c r="C76" s="3"/>
    </row>
    <row r="77" spans="1:33" x14ac:dyDescent="0.25">
      <c r="B77" s="3"/>
      <c r="C77" s="3"/>
    </row>
    <row r="78" spans="1:33" x14ac:dyDescent="0.25">
      <c r="B78" s="3"/>
      <c r="C78" s="3"/>
    </row>
    <row r="79" spans="1:33" x14ac:dyDescent="0.25">
      <c r="B79" s="3"/>
      <c r="C79" s="3"/>
    </row>
    <row r="80" spans="1:33" x14ac:dyDescent="0.25">
      <c r="B80" s="3"/>
      <c r="C80" s="3"/>
    </row>
    <row r="81" spans="2:3" x14ac:dyDescent="0.25">
      <c r="B81" s="3"/>
      <c r="C81" s="3"/>
    </row>
    <row r="82" spans="2:3" x14ac:dyDescent="0.25">
      <c r="B82" s="3"/>
      <c r="C82" s="3"/>
    </row>
    <row r="83" spans="2:3" x14ac:dyDescent="0.25">
      <c r="B83" s="3"/>
      <c r="C83" s="3"/>
    </row>
    <row r="84" spans="2:3" x14ac:dyDescent="0.25">
      <c r="B84" s="3"/>
      <c r="C84" s="3"/>
    </row>
    <row r="85" spans="2:3" x14ac:dyDescent="0.25">
      <c r="B85" s="3"/>
      <c r="C85" s="3"/>
    </row>
    <row r="86" spans="2:3" x14ac:dyDescent="0.25">
      <c r="B86" s="3"/>
      <c r="C86" s="3"/>
    </row>
    <row r="87" spans="2:3" x14ac:dyDescent="0.25">
      <c r="B87" s="3"/>
      <c r="C87" s="3"/>
    </row>
    <row r="88" spans="2:3" x14ac:dyDescent="0.25">
      <c r="B88" s="3"/>
      <c r="C88" s="3"/>
    </row>
    <row r="89" spans="2:3" x14ac:dyDescent="0.25">
      <c r="B89" s="3"/>
      <c r="C89" s="3"/>
    </row>
    <row r="90" spans="2:3" x14ac:dyDescent="0.25">
      <c r="B90" s="3"/>
      <c r="C90" s="3"/>
    </row>
    <row r="91" spans="2:3" x14ac:dyDescent="0.25">
      <c r="B91" s="3"/>
      <c r="C91" s="3"/>
    </row>
    <row r="92" spans="2:3" x14ac:dyDescent="0.25">
      <c r="B92" s="3"/>
      <c r="C92" s="3"/>
    </row>
    <row r="93" spans="2:3" x14ac:dyDescent="0.25">
      <c r="B93" s="3"/>
      <c r="C93" s="3"/>
    </row>
    <row r="94" spans="2:3" x14ac:dyDescent="0.25">
      <c r="B94" s="3"/>
      <c r="C94" s="3"/>
    </row>
    <row r="95" spans="2:3" x14ac:dyDescent="0.25">
      <c r="B95" s="3"/>
      <c r="C95" s="3"/>
    </row>
    <row r="96" spans="2:3" x14ac:dyDescent="0.25">
      <c r="B96" s="3"/>
      <c r="C96" s="3"/>
    </row>
    <row r="97" spans="2:3" x14ac:dyDescent="0.25">
      <c r="B97" s="3"/>
      <c r="C97" s="3"/>
    </row>
    <row r="98" spans="2:3" x14ac:dyDescent="0.25">
      <c r="B98" s="3"/>
      <c r="C98" s="3"/>
    </row>
    <row r="99" spans="2:3" x14ac:dyDescent="0.25">
      <c r="B99" s="3"/>
      <c r="C99" s="3"/>
    </row>
    <row r="100" spans="2:3" x14ac:dyDescent="0.25">
      <c r="B100" s="3"/>
      <c r="C100" s="3"/>
    </row>
    <row r="101" spans="2:3" x14ac:dyDescent="0.25">
      <c r="B101" s="3"/>
      <c r="C101" s="3"/>
    </row>
    <row r="102" spans="2:3" x14ac:dyDescent="0.25">
      <c r="B102" s="3"/>
      <c r="C102" s="3"/>
    </row>
    <row r="103" spans="2:3" x14ac:dyDescent="0.25">
      <c r="B103" s="3"/>
      <c r="C103" s="3"/>
    </row>
    <row r="104" spans="2:3" x14ac:dyDescent="0.25">
      <c r="B104" s="3"/>
      <c r="C104" s="3"/>
    </row>
    <row r="105" spans="2:3" x14ac:dyDescent="0.25">
      <c r="B105" s="3"/>
      <c r="C105" s="3"/>
    </row>
    <row r="106" spans="2:3" x14ac:dyDescent="0.25">
      <c r="B106" s="3"/>
      <c r="C106" s="3"/>
    </row>
    <row r="107" spans="2:3" x14ac:dyDescent="0.25">
      <c r="B107" s="3"/>
      <c r="C107" s="3"/>
    </row>
    <row r="108" spans="2:3" x14ac:dyDescent="0.25">
      <c r="B108" s="3"/>
      <c r="C108" s="3"/>
    </row>
    <row r="109" spans="2:3" x14ac:dyDescent="0.25">
      <c r="B109" s="3"/>
      <c r="C109" s="3"/>
    </row>
    <row r="110" spans="2:3" x14ac:dyDescent="0.25">
      <c r="B110" s="3"/>
      <c r="C110" s="3"/>
    </row>
    <row r="111" spans="2:3" x14ac:dyDescent="0.25">
      <c r="B111" s="3"/>
      <c r="C111" s="3"/>
    </row>
    <row r="112" spans="2:3" x14ac:dyDescent="0.25">
      <c r="B112" s="3"/>
      <c r="C112" s="3"/>
    </row>
    <row r="113" spans="2:3" x14ac:dyDescent="0.25">
      <c r="B113" s="3"/>
      <c r="C113" s="3"/>
    </row>
    <row r="114" spans="2:3" x14ac:dyDescent="0.25">
      <c r="B114" s="3"/>
      <c r="C114" s="3"/>
    </row>
    <row r="115" spans="2:3" x14ac:dyDescent="0.25">
      <c r="B115" s="3"/>
      <c r="C115" s="3"/>
    </row>
    <row r="116" spans="2:3" x14ac:dyDescent="0.25">
      <c r="B116" s="3"/>
      <c r="C116" s="3"/>
    </row>
    <row r="117" spans="2:3" x14ac:dyDescent="0.25">
      <c r="B117" s="3"/>
      <c r="C117" s="3"/>
    </row>
    <row r="118" spans="2:3" x14ac:dyDescent="0.25">
      <c r="B118" s="3"/>
      <c r="C118" s="3"/>
    </row>
    <row r="119" spans="2:3" x14ac:dyDescent="0.25">
      <c r="B119" s="3"/>
      <c r="C119" s="3"/>
    </row>
    <row r="120" spans="2:3" x14ac:dyDescent="0.25">
      <c r="B120" s="3"/>
      <c r="C120" s="3"/>
    </row>
    <row r="121" spans="2:3" x14ac:dyDescent="0.25">
      <c r="B121" s="3"/>
      <c r="C121" s="3"/>
    </row>
    <row r="122" spans="2:3" x14ac:dyDescent="0.25">
      <c r="B122" s="3"/>
      <c r="C122" s="3"/>
    </row>
    <row r="123" spans="2:3" x14ac:dyDescent="0.25">
      <c r="B123" s="3"/>
      <c r="C123" s="3"/>
    </row>
    <row r="124" spans="2:3" x14ac:dyDescent="0.25">
      <c r="B124" s="3"/>
      <c r="C124" s="3"/>
    </row>
    <row r="125" spans="2:3" x14ac:dyDescent="0.25">
      <c r="B125" s="3"/>
      <c r="C125" s="3"/>
    </row>
    <row r="126" spans="2:3" x14ac:dyDescent="0.25">
      <c r="B126" s="3"/>
      <c r="C126" s="3"/>
    </row>
    <row r="127" spans="2:3" x14ac:dyDescent="0.25">
      <c r="B127" s="3"/>
      <c r="C127" s="3"/>
    </row>
    <row r="128" spans="2:3" x14ac:dyDescent="0.25">
      <c r="B128" s="3"/>
      <c r="C128" s="3"/>
    </row>
    <row r="129" spans="2:3" x14ac:dyDescent="0.25">
      <c r="B129" s="3"/>
      <c r="C129" s="3"/>
    </row>
    <row r="130" spans="2:3" x14ac:dyDescent="0.25">
      <c r="B130" s="3"/>
      <c r="C130" s="3"/>
    </row>
    <row r="131" spans="2:3" x14ac:dyDescent="0.25">
      <c r="B131" s="3"/>
      <c r="C131" s="3"/>
    </row>
    <row r="132" spans="2:3" x14ac:dyDescent="0.25">
      <c r="B132" s="3"/>
      <c r="C132" s="3"/>
    </row>
    <row r="133" spans="2:3" x14ac:dyDescent="0.25">
      <c r="B133" s="3"/>
      <c r="C133" s="3"/>
    </row>
    <row r="134" spans="2:3" x14ac:dyDescent="0.25">
      <c r="B134" s="3"/>
      <c r="C134" s="3"/>
    </row>
    <row r="135" spans="2:3" x14ac:dyDescent="0.25">
      <c r="B135" s="3"/>
      <c r="C135" s="3"/>
    </row>
    <row r="136" spans="2:3" x14ac:dyDescent="0.25">
      <c r="B136" s="3"/>
      <c r="C136" s="3"/>
    </row>
    <row r="137" spans="2:3" x14ac:dyDescent="0.25">
      <c r="B137" s="3"/>
      <c r="C137" s="3"/>
    </row>
    <row r="138" spans="2:3" x14ac:dyDescent="0.25">
      <c r="B138" s="3"/>
      <c r="C138" s="3"/>
    </row>
    <row r="139" spans="2:3" x14ac:dyDescent="0.25">
      <c r="B139" s="3"/>
      <c r="C139" s="3"/>
    </row>
    <row r="140" spans="2:3" x14ac:dyDescent="0.25">
      <c r="B140" s="3"/>
      <c r="C140" s="3"/>
    </row>
    <row r="141" spans="2:3" x14ac:dyDescent="0.25">
      <c r="B141" s="3"/>
      <c r="C141" s="3"/>
    </row>
    <row r="142" spans="2:3" x14ac:dyDescent="0.25">
      <c r="B142" s="3"/>
      <c r="C142" s="3"/>
    </row>
    <row r="143" spans="2:3" x14ac:dyDescent="0.25">
      <c r="B143" s="3"/>
      <c r="C143" s="3"/>
    </row>
    <row r="144" spans="2:3" x14ac:dyDescent="0.25">
      <c r="B144" s="3"/>
      <c r="C144" s="3"/>
    </row>
    <row r="145" spans="2:3" x14ac:dyDescent="0.25">
      <c r="B145" s="3"/>
      <c r="C145" s="3"/>
    </row>
    <row r="146" spans="2:3" x14ac:dyDescent="0.25">
      <c r="B146" s="3"/>
      <c r="C146" s="3"/>
    </row>
    <row r="147" spans="2:3" x14ac:dyDescent="0.25">
      <c r="B147" s="3"/>
      <c r="C147" s="3"/>
    </row>
    <row r="148" spans="2:3" x14ac:dyDescent="0.25">
      <c r="B148" s="3"/>
      <c r="C148" s="3"/>
    </row>
    <row r="149" spans="2:3" x14ac:dyDescent="0.25">
      <c r="B149" s="3"/>
      <c r="C149" s="3"/>
    </row>
    <row r="150" spans="2:3" x14ac:dyDescent="0.25">
      <c r="B150" s="3"/>
      <c r="C150" s="3"/>
    </row>
    <row r="151" spans="2:3" x14ac:dyDescent="0.25">
      <c r="B151" s="3"/>
      <c r="C151" s="3"/>
    </row>
    <row r="152" spans="2:3" x14ac:dyDescent="0.25">
      <c r="B152" s="3"/>
      <c r="C152" s="3"/>
    </row>
    <row r="153" spans="2:3" x14ac:dyDescent="0.25">
      <c r="B153" s="3"/>
      <c r="C153" s="3"/>
    </row>
    <row r="154" spans="2:3" x14ac:dyDescent="0.25">
      <c r="B154" s="3"/>
      <c r="C154" s="3"/>
    </row>
    <row r="155" spans="2:3" x14ac:dyDescent="0.25">
      <c r="B155" s="3"/>
      <c r="C155" s="3"/>
    </row>
    <row r="156" spans="2:3" x14ac:dyDescent="0.25">
      <c r="B156" s="3"/>
      <c r="C156" s="3"/>
    </row>
    <row r="157" spans="2:3" x14ac:dyDescent="0.25">
      <c r="B157" s="3"/>
      <c r="C157" s="3"/>
    </row>
    <row r="158" spans="2:3" x14ac:dyDescent="0.25">
      <c r="B158" s="3"/>
      <c r="C158" s="3"/>
    </row>
    <row r="159" spans="2:3" x14ac:dyDescent="0.25">
      <c r="B159" s="3"/>
      <c r="C159" s="3"/>
    </row>
    <row r="160" spans="2:3" x14ac:dyDescent="0.25">
      <c r="B160" s="3"/>
      <c r="C160" s="3"/>
    </row>
    <row r="161" spans="2:3" x14ac:dyDescent="0.25">
      <c r="B161" s="3"/>
      <c r="C161" s="3"/>
    </row>
    <row r="162" spans="2:3" x14ac:dyDescent="0.25">
      <c r="B162" s="3"/>
      <c r="C162" s="3"/>
    </row>
    <row r="163" spans="2:3" x14ac:dyDescent="0.25">
      <c r="B163" s="3"/>
      <c r="C163" s="3"/>
    </row>
    <row r="164" spans="2:3" x14ac:dyDescent="0.25">
      <c r="B164" s="3"/>
      <c r="C164" s="3"/>
    </row>
    <row r="165" spans="2:3" x14ac:dyDescent="0.25">
      <c r="B165" s="3"/>
      <c r="C165" s="3"/>
    </row>
    <row r="166" spans="2:3" x14ac:dyDescent="0.25">
      <c r="B166" s="3"/>
      <c r="C166" s="3"/>
    </row>
    <row r="167" spans="2:3" x14ac:dyDescent="0.25">
      <c r="B167" s="3"/>
      <c r="C167" s="3"/>
    </row>
    <row r="168" spans="2:3" x14ac:dyDescent="0.25">
      <c r="B168" s="3"/>
      <c r="C168" s="3"/>
    </row>
    <row r="169" spans="2:3" x14ac:dyDescent="0.25">
      <c r="B169" s="3"/>
      <c r="C169" s="3"/>
    </row>
    <row r="170" spans="2:3" x14ac:dyDescent="0.25">
      <c r="B170" s="3"/>
      <c r="C170" s="3"/>
    </row>
    <row r="171" spans="2:3" x14ac:dyDescent="0.25">
      <c r="B171" s="3"/>
      <c r="C171" s="3"/>
    </row>
    <row r="172" spans="2:3" x14ac:dyDescent="0.25">
      <c r="B172" s="3"/>
      <c r="C172" s="3"/>
    </row>
    <row r="173" spans="2:3" x14ac:dyDescent="0.25">
      <c r="B173" s="3"/>
      <c r="C173" s="3"/>
    </row>
    <row r="174" spans="2:3" x14ac:dyDescent="0.25">
      <c r="B174" s="3"/>
      <c r="C174" s="3"/>
    </row>
    <row r="175" spans="2:3" x14ac:dyDescent="0.25">
      <c r="B175" s="3"/>
      <c r="C175" s="3"/>
    </row>
    <row r="176" spans="2:3" x14ac:dyDescent="0.25">
      <c r="B176" s="3"/>
      <c r="C176" s="3"/>
    </row>
    <row r="177" spans="2:3" x14ac:dyDescent="0.25">
      <c r="B177" s="3"/>
      <c r="C177" s="3"/>
    </row>
    <row r="178" spans="2:3" x14ac:dyDescent="0.25">
      <c r="B178" s="3"/>
      <c r="C178" s="3"/>
    </row>
    <row r="179" spans="2:3" x14ac:dyDescent="0.25">
      <c r="B179" s="3"/>
      <c r="C179" s="3"/>
    </row>
    <row r="180" spans="2:3" x14ac:dyDescent="0.25">
      <c r="B180" s="3"/>
      <c r="C180" s="3"/>
    </row>
    <row r="181" spans="2:3" x14ac:dyDescent="0.25">
      <c r="B181" s="3"/>
      <c r="C181" s="3"/>
    </row>
    <row r="182" spans="2:3" x14ac:dyDescent="0.25">
      <c r="B182" s="3"/>
      <c r="C182" s="3"/>
    </row>
    <row r="183" spans="2:3" x14ac:dyDescent="0.25">
      <c r="B183" s="3"/>
      <c r="C183" s="3"/>
    </row>
    <row r="184" spans="2:3" x14ac:dyDescent="0.25">
      <c r="B184" s="3"/>
      <c r="C184" s="3"/>
    </row>
    <row r="185" spans="2:3" x14ac:dyDescent="0.25">
      <c r="B185" s="3"/>
      <c r="C185" s="3"/>
    </row>
    <row r="186" spans="2:3" x14ac:dyDescent="0.25">
      <c r="B186" s="3"/>
      <c r="C186" s="3"/>
    </row>
    <row r="187" spans="2:3" x14ac:dyDescent="0.25">
      <c r="B187" s="3"/>
      <c r="C187" s="3"/>
    </row>
    <row r="188" spans="2:3" x14ac:dyDescent="0.25">
      <c r="B188" s="3"/>
      <c r="C188" s="3"/>
    </row>
    <row r="189" spans="2:3" x14ac:dyDescent="0.25">
      <c r="B189" s="3"/>
      <c r="C189" s="3"/>
    </row>
    <row r="190" spans="2:3" x14ac:dyDescent="0.25">
      <c r="B190" s="3"/>
      <c r="C190" s="3"/>
    </row>
    <row r="191" spans="2:3" x14ac:dyDescent="0.25">
      <c r="B191" s="3"/>
      <c r="C191" s="3"/>
    </row>
    <row r="192" spans="2:3" x14ac:dyDescent="0.25">
      <c r="B192" s="3"/>
      <c r="C192" s="3"/>
    </row>
    <row r="193" spans="2:3" x14ac:dyDescent="0.25">
      <c r="B193" s="3"/>
      <c r="C193" s="3"/>
    </row>
    <row r="194" spans="2:3" x14ac:dyDescent="0.25">
      <c r="B194" s="3"/>
      <c r="C194" s="3"/>
    </row>
    <row r="195" spans="2:3" x14ac:dyDescent="0.25">
      <c r="B195" s="3"/>
      <c r="C195" s="3"/>
    </row>
    <row r="196" spans="2:3" x14ac:dyDescent="0.25">
      <c r="B196" s="3"/>
      <c r="C196" s="3"/>
    </row>
    <row r="197" spans="2:3" x14ac:dyDescent="0.25">
      <c r="B197" s="3"/>
      <c r="C197" s="3"/>
    </row>
    <row r="198" spans="2:3" x14ac:dyDescent="0.25">
      <c r="B198" s="3"/>
      <c r="C198" s="3"/>
    </row>
    <row r="199" spans="2:3" x14ac:dyDescent="0.25">
      <c r="B199" s="3"/>
      <c r="C199" s="3"/>
    </row>
    <row r="200" spans="2:3" x14ac:dyDescent="0.25">
      <c r="B200" s="3"/>
      <c r="C200" s="3"/>
    </row>
    <row r="201" spans="2:3" x14ac:dyDescent="0.25">
      <c r="B201" s="3"/>
      <c r="C201" s="3"/>
    </row>
    <row r="202" spans="2:3" x14ac:dyDescent="0.25">
      <c r="B202" s="3"/>
      <c r="C202" s="3"/>
    </row>
    <row r="203" spans="2:3" x14ac:dyDescent="0.25">
      <c r="B203" s="3"/>
      <c r="C203" s="3"/>
    </row>
    <row r="204" spans="2:3" x14ac:dyDescent="0.25">
      <c r="B204" s="3"/>
      <c r="C204" s="3"/>
    </row>
    <row r="205" spans="2:3" x14ac:dyDescent="0.25">
      <c r="B205" s="3"/>
      <c r="C205" s="3"/>
    </row>
    <row r="206" spans="2:3" x14ac:dyDescent="0.25">
      <c r="B206" s="3"/>
      <c r="C206" s="3"/>
    </row>
    <row r="207" spans="2:3" x14ac:dyDescent="0.25">
      <c r="B207" s="3"/>
      <c r="C207" s="3"/>
    </row>
    <row r="208" spans="2:3" x14ac:dyDescent="0.25">
      <c r="B208" s="3"/>
      <c r="C208" s="3"/>
    </row>
    <row r="209" spans="2:3" x14ac:dyDescent="0.25">
      <c r="B209" s="3"/>
      <c r="C209" s="3"/>
    </row>
    <row r="210" spans="2:3" x14ac:dyDescent="0.25">
      <c r="B210" s="3"/>
      <c r="C210" s="3"/>
    </row>
    <row r="211" spans="2:3" x14ac:dyDescent="0.25">
      <c r="B211" s="3"/>
      <c r="C211" s="3"/>
    </row>
    <row r="212" spans="2:3" x14ac:dyDescent="0.25">
      <c r="B212" s="3"/>
      <c r="C212" s="3"/>
    </row>
    <row r="213" spans="2:3" x14ac:dyDescent="0.25">
      <c r="B213" s="3"/>
      <c r="C213" s="3"/>
    </row>
    <row r="214" spans="2:3" x14ac:dyDescent="0.25">
      <c r="B214" s="3"/>
      <c r="C214" s="3"/>
    </row>
    <row r="215" spans="2:3" x14ac:dyDescent="0.25">
      <c r="B215" s="3"/>
      <c r="C215" s="3"/>
    </row>
    <row r="216" spans="2:3" x14ac:dyDescent="0.25">
      <c r="B216" s="3"/>
      <c r="C216" s="3"/>
    </row>
    <row r="217" spans="2:3" x14ac:dyDescent="0.25">
      <c r="B217" s="3"/>
      <c r="C217" s="3"/>
    </row>
    <row r="218" spans="2:3" x14ac:dyDescent="0.25">
      <c r="B218" s="3"/>
      <c r="C218" s="3"/>
    </row>
    <row r="219" spans="2:3" x14ac:dyDescent="0.25">
      <c r="B219" s="3"/>
      <c r="C219" s="3"/>
    </row>
    <row r="220" spans="2:3" x14ac:dyDescent="0.25">
      <c r="B220" s="3"/>
      <c r="C220" s="3"/>
    </row>
    <row r="221" spans="2:3" x14ac:dyDescent="0.25">
      <c r="B221" s="3"/>
      <c r="C221" s="3"/>
    </row>
    <row r="222" spans="2:3" x14ac:dyDescent="0.25">
      <c r="B222" s="3"/>
      <c r="C222" s="3"/>
    </row>
    <row r="223" spans="2:3" x14ac:dyDescent="0.25">
      <c r="B223" s="3"/>
      <c r="C223" s="3"/>
    </row>
    <row r="224" spans="2:3" x14ac:dyDescent="0.25">
      <c r="B224" s="3"/>
      <c r="C224" s="3"/>
    </row>
    <row r="225" spans="2:3" x14ac:dyDescent="0.25">
      <c r="B225" s="3"/>
      <c r="C225" s="3"/>
    </row>
    <row r="226" spans="2:3" x14ac:dyDescent="0.25">
      <c r="B226" s="3"/>
      <c r="C226" s="3"/>
    </row>
    <row r="227" spans="2:3" x14ac:dyDescent="0.25">
      <c r="B227" s="3"/>
      <c r="C227" s="3"/>
    </row>
    <row r="228" spans="2:3" x14ac:dyDescent="0.25">
      <c r="B228" s="3"/>
      <c r="C228" s="3"/>
    </row>
    <row r="229" spans="2:3" x14ac:dyDescent="0.25">
      <c r="B229" s="3"/>
      <c r="C229" s="3"/>
    </row>
    <row r="230" spans="2:3" x14ac:dyDescent="0.25">
      <c r="B230" s="3"/>
      <c r="C230" s="3"/>
    </row>
    <row r="231" spans="2:3" x14ac:dyDescent="0.25">
      <c r="B231" s="3"/>
      <c r="C231" s="3"/>
    </row>
    <row r="232" spans="2:3" x14ac:dyDescent="0.25">
      <c r="B232" s="3"/>
      <c r="C232" s="3"/>
    </row>
    <row r="233" spans="2:3" x14ac:dyDescent="0.25">
      <c r="B233" s="3"/>
      <c r="C233" s="3"/>
    </row>
    <row r="234" spans="2:3" x14ac:dyDescent="0.25">
      <c r="B234" s="3"/>
      <c r="C234" s="3"/>
    </row>
    <row r="235" spans="2:3" x14ac:dyDescent="0.25">
      <c r="B235" s="3"/>
      <c r="C235" s="3"/>
    </row>
    <row r="236" spans="2:3" x14ac:dyDescent="0.25">
      <c r="B236" s="3"/>
      <c r="C236" s="3"/>
    </row>
    <row r="237" spans="2:3" x14ac:dyDescent="0.25">
      <c r="B237" s="3"/>
      <c r="C237" s="3"/>
    </row>
    <row r="238" spans="2:3" x14ac:dyDescent="0.25">
      <c r="B238" s="3"/>
      <c r="C238" s="3"/>
    </row>
    <row r="239" spans="2:3" x14ac:dyDescent="0.25">
      <c r="B239" s="3"/>
      <c r="C239" s="3"/>
    </row>
    <row r="240" spans="2:3" x14ac:dyDescent="0.25">
      <c r="B240" s="3"/>
      <c r="C240" s="3"/>
    </row>
    <row r="241" spans="2:3" x14ac:dyDescent="0.25">
      <c r="B241" s="3"/>
      <c r="C241" s="3"/>
    </row>
    <row r="242" spans="2:3" x14ac:dyDescent="0.25">
      <c r="B242" s="3"/>
      <c r="C242" s="3"/>
    </row>
    <row r="243" spans="2:3" x14ac:dyDescent="0.25">
      <c r="B243" s="3"/>
      <c r="C243" s="3"/>
    </row>
    <row r="244" spans="2:3" x14ac:dyDescent="0.25">
      <c r="B244" s="3"/>
      <c r="C244" s="3"/>
    </row>
    <row r="245" spans="2:3" x14ac:dyDescent="0.25">
      <c r="B245" s="3"/>
      <c r="C245" s="3"/>
    </row>
    <row r="246" spans="2:3" x14ac:dyDescent="0.25">
      <c r="B246" s="3"/>
      <c r="C246" s="3"/>
    </row>
    <row r="247" spans="2:3" x14ac:dyDescent="0.25">
      <c r="B247" s="3"/>
      <c r="C247" s="3"/>
    </row>
    <row r="248" spans="2:3" x14ac:dyDescent="0.25">
      <c r="B248" s="3"/>
      <c r="C248" s="3"/>
    </row>
    <row r="249" spans="2:3" x14ac:dyDescent="0.25">
      <c r="B249" s="3"/>
      <c r="C249" s="3"/>
    </row>
    <row r="250" spans="2:3" x14ac:dyDescent="0.25">
      <c r="B250" s="3"/>
      <c r="C250" s="3"/>
    </row>
    <row r="251" spans="2:3" x14ac:dyDescent="0.25">
      <c r="B251" s="3"/>
      <c r="C25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8" r:id="rId1" xr:uid="{14E197E4-BACF-4A19-84B0-A9A3E537D0C2}"/>
    <hyperlink ref="Z9" r:id="rId2" xr:uid="{ECCA5F9F-384A-4E04-BB92-FDE29A31DD98}"/>
    <hyperlink ref="Z10" r:id="rId3" xr:uid="{8D952CA0-640B-4500-9EB7-4BB29A946B0B}"/>
    <hyperlink ref="Z11" r:id="rId4" xr:uid="{9AF6CBDB-D360-493D-8D94-F7A9EC8ABF68}"/>
    <hyperlink ref="Z12" r:id="rId5" xr:uid="{8C4CAF20-52E1-44B2-8A7B-9ACBC454EE56}"/>
    <hyperlink ref="Z13" r:id="rId6" xr:uid="{F729571B-DD4B-4680-940C-ADCA19468CFF}"/>
    <hyperlink ref="Z14" r:id="rId7" xr:uid="{C4C5D225-4D2F-4815-9653-ED2AB1B8FF94}"/>
    <hyperlink ref="Z15" r:id="rId8" xr:uid="{3B3B1657-0720-430B-85C0-7A365A33A8B8}"/>
    <hyperlink ref="Z16" r:id="rId9" xr:uid="{E5CFA168-F6A2-49C4-BC46-F8E59A5BFB87}"/>
    <hyperlink ref="Z17" r:id="rId10" xr:uid="{8F6B5573-52B4-4860-8D4D-01DA8B93315E}"/>
    <hyperlink ref="Z18" r:id="rId11" xr:uid="{107CC195-DCDB-409A-981C-3AD2D85209F7}"/>
    <hyperlink ref="Z20" r:id="rId12" xr:uid="{2AFF0417-5775-448A-B692-F48EC9CDA756}"/>
    <hyperlink ref="Z21" r:id="rId13" xr:uid="{E3DC1181-923C-40BA-948E-44CE9D419500}"/>
    <hyperlink ref="Z22" r:id="rId14" xr:uid="{B7218F67-38B0-4977-85F0-EE939A9FAE3D}"/>
    <hyperlink ref="Z23" r:id="rId15" xr:uid="{62A999EC-19E6-4BE4-97EC-59A31B5AF279}"/>
    <hyperlink ref="Z24" r:id="rId16" xr:uid="{D4C19951-C300-4699-8E35-E77214F563DC}"/>
    <hyperlink ref="Z25" r:id="rId17" xr:uid="{4B5501C3-AE71-46B6-A18F-4520EA59452E}"/>
    <hyperlink ref="Z26" r:id="rId18" xr:uid="{3E03501A-58AD-4DD0-835F-F4BD730F8A69}"/>
    <hyperlink ref="Z27" r:id="rId19" xr:uid="{9088947B-01A0-4F05-80D6-3FF0826DDB67}"/>
    <hyperlink ref="Z28" r:id="rId20" xr:uid="{7CA35772-4500-44E2-A990-A7E6A2C10061}"/>
    <hyperlink ref="Z29" r:id="rId21" xr:uid="{6C01F7AB-A471-4CA1-82C4-DD37266C9A2D}"/>
    <hyperlink ref="Z30" r:id="rId22" xr:uid="{33197CA6-DC65-4600-9EE1-D8A43F26F509}"/>
    <hyperlink ref="Z31" r:id="rId23" xr:uid="{488B9217-04A4-4432-92D7-45557FC2432E}"/>
    <hyperlink ref="Z33" r:id="rId24" xr:uid="{E5E40E7F-9758-4258-80D1-1929845BAF4A}"/>
    <hyperlink ref="Z34" r:id="rId25" xr:uid="{E9FCEF5F-81C0-40D1-B94A-DF8C14B3F113}"/>
    <hyperlink ref="Z35" r:id="rId26" xr:uid="{649B484D-5BD0-4D56-817E-52C0CEE5E201}"/>
    <hyperlink ref="Z36" r:id="rId27" xr:uid="{922A9665-470D-4485-BAED-9780875C8F07}"/>
    <hyperlink ref="Z37" r:id="rId28" xr:uid="{3CFA8A76-9A08-412B-AD2E-EEE0C421B2F9}"/>
    <hyperlink ref="Z38" r:id="rId29" xr:uid="{421D3755-DA59-4AC8-98C7-47930769B938}"/>
    <hyperlink ref="Z39" r:id="rId30" xr:uid="{0EE8EBA8-5475-4CA4-A8A8-10433920FBAA}"/>
    <hyperlink ref="Z40" r:id="rId31" xr:uid="{3FDE5FE8-3338-4C8E-8B62-9961FAF75E5C}"/>
    <hyperlink ref="Z32" r:id="rId32" xr:uid="{CFFCAE1F-1155-4815-A4D6-2782EFF244A6}"/>
    <hyperlink ref="Z41" r:id="rId33" xr:uid="{04A50A7D-ACC3-4CA4-AB25-1DB005A762D7}"/>
    <hyperlink ref="Z42" r:id="rId34" xr:uid="{09D9211F-6556-4F1A-A988-96F2400DB569}"/>
    <hyperlink ref="Z43" r:id="rId35" xr:uid="{802AC142-8F67-4334-B34B-89EE85BD2B8E}"/>
    <hyperlink ref="Z44" r:id="rId36" xr:uid="{061963B7-5C2E-4032-8583-CF3EBCDDA3A3}"/>
    <hyperlink ref="Z45" r:id="rId37" xr:uid="{2CAABA69-3951-47A0-AB2E-F725D9F9572E}"/>
    <hyperlink ref="Z46" r:id="rId38" xr:uid="{3B3EB7DF-4FB9-4D48-98C3-3032D7DD2345}"/>
    <hyperlink ref="Z47" r:id="rId39" xr:uid="{ACD349D8-95A7-454D-9C90-EBF0DEFBC127}"/>
    <hyperlink ref="Z48" r:id="rId40" xr:uid="{5559AE9A-820A-4CA8-8B53-83B0D2BFCED5}"/>
    <hyperlink ref="Z49" r:id="rId41" xr:uid="{109C34AB-56D5-4227-9E46-DDF4C8B6859A}"/>
    <hyperlink ref="Z50" r:id="rId42" xr:uid="{4BF9B7B0-E9DE-473D-AC0F-A88EAC235BB1}"/>
    <hyperlink ref="Z19" r:id="rId43" xr:uid="{32942B1B-BF2E-4149-ACB3-5D112B6FA3C2}"/>
    <hyperlink ref="Z52" r:id="rId44" xr:uid="{A5E68ECA-AB64-4FC1-BA50-DD889570B8F5}"/>
    <hyperlink ref="Z54" r:id="rId45" xr:uid="{77FFE55A-7F43-4545-9806-3037DACEE2AF}"/>
    <hyperlink ref="Z55" r:id="rId46" xr:uid="{20AFCC9F-C0B1-4438-81B7-18F502B8FE98}"/>
    <hyperlink ref="Z56" r:id="rId47" xr:uid="{EDCCC5D6-3171-4707-B8F6-917D62F65395}"/>
    <hyperlink ref="Z57" r:id="rId48" xr:uid="{667DAE5F-186B-4EA0-A3AC-596A8DA26A9F}"/>
    <hyperlink ref="Z58" r:id="rId49" xr:uid="{5412F78B-1034-4885-A018-1FE174889D6D}"/>
    <hyperlink ref="Z59" r:id="rId50" xr:uid="{DF2FB942-9DAE-4A94-BADE-0B62193894FD}"/>
    <hyperlink ref="Z60" r:id="rId51" xr:uid="{F6E66C1B-89B2-4EEA-B4D4-F3DC99CB5F3A}"/>
    <hyperlink ref="Z61" r:id="rId52" xr:uid="{C4EBA107-2F6B-4227-8D53-89064FE9F494}"/>
    <hyperlink ref="Z62" r:id="rId53" xr:uid="{132B9E2A-B472-4F80-9025-A968012B01FD}"/>
    <hyperlink ref="Z63" r:id="rId54" xr:uid="{08DC18B6-5561-46BB-97C8-370946144994}"/>
    <hyperlink ref="Z64" r:id="rId55" xr:uid="{3AD58ACD-877C-4A11-A374-5F6880827492}"/>
    <hyperlink ref="Z65" r:id="rId56" xr:uid="{03456B3E-49D7-4AB7-B3E5-89CB0B0DA3CD}"/>
    <hyperlink ref="Z66" r:id="rId57" xr:uid="{25304C53-A867-4E50-849D-6657F8DF91A7}"/>
    <hyperlink ref="Z67" r:id="rId58" xr:uid="{4C0CA92B-8489-440D-A131-F19CCF016D1A}"/>
    <hyperlink ref="Z68" r:id="rId59" xr:uid="{816A01C0-D0E7-4A11-8BD7-CFD6D6C583E0}"/>
    <hyperlink ref="Z69" r:id="rId60" xr:uid="{52B2DDA9-13AC-40C4-9E78-5CDE1C8C119A}"/>
    <hyperlink ref="Z70" r:id="rId61" xr:uid="{6906BE6E-B159-4B20-AB9B-F0DB6D9D2B38}"/>
    <hyperlink ref="Z51" r:id="rId62" xr:uid="{C94D2780-04E5-4CFE-8E8D-85A37AACCA64}"/>
    <hyperlink ref="Z53" r:id="rId63" xr:uid="{D1AD7629-2885-47A4-9F91-82DEF12FB37F}"/>
    <hyperlink ref="AA8" r:id="rId64" xr:uid="{8A31A4C9-B966-423A-93FD-D188A75CAEB5}"/>
    <hyperlink ref="AB8" r:id="rId65" xr:uid="{61ACB611-9AAF-4E34-B9AA-5917B5A98F3E}"/>
    <hyperlink ref="AC8" r:id="rId66" xr:uid="{9F3D5BB4-A6B8-4A56-AA0D-25FD4DE49BCA}"/>
    <hyperlink ref="AA11" r:id="rId67" xr:uid="{4BFE46CD-0ACD-4D47-821A-907C69D40A77}"/>
    <hyperlink ref="AB11:AC11" r:id="rId68" display="http://www.cegaipslp.org.mx/HV2019.nsf/nombre_de_la_vista/375920DB29BAEECA862583B4006D7D1D/$File/cedula+y+titulo+contralora.pdf" xr:uid="{B287F950-70C4-43A5-8EFB-96AA0DAF80CE}"/>
    <hyperlink ref="AA12" r:id="rId69" xr:uid="{70CE70DC-8F18-4004-94FE-9EFCD1BF6D76}"/>
    <hyperlink ref="AB12" r:id="rId70" xr:uid="{3BD940ED-ECDE-4674-9D88-2936F74D33DC}"/>
    <hyperlink ref="AC12" r:id="rId71" xr:uid="{56B2AECC-E6F1-4C47-9B26-873717E0B331}"/>
    <hyperlink ref="AA13" r:id="rId72" xr:uid="{EAF7F786-2D23-4927-89B1-DB9F48568F06}"/>
    <hyperlink ref="AB13:AC13" r:id="rId73" display="http://www.cegaipslp.org.mx/HV2020Tres.nsf/nombre_de_la_vista/157ACA4B74FC8E7E862586C7004F50EE/$File/OFICIO+PARA+INFORMACION+EN+PROCESO.doc" xr:uid="{1F46F86F-48A7-4A4B-A632-962CB18434BD}"/>
    <hyperlink ref="AA14" r:id="rId74" xr:uid="{177F642C-E805-4ACF-9B4E-FC207F9384DE}"/>
    <hyperlink ref="AB14" r:id="rId75" xr:uid="{E4093D0A-A99F-4484-85E0-C2F3494DDF4B}"/>
    <hyperlink ref="AC15" r:id="rId76" xr:uid="{B651C7B6-31E3-428F-9C68-F2CB0AAAFD2A}"/>
    <hyperlink ref="AA16" r:id="rId77" xr:uid="{C6E42605-958B-46A7-823A-46F7C8712270}"/>
    <hyperlink ref="AB16" r:id="rId78" xr:uid="{D64F05D8-DB65-4505-8355-0616B10E2455}"/>
    <hyperlink ref="AC16" r:id="rId79" xr:uid="{24BAAABA-2A84-438E-A006-813EAE8AA7EE}"/>
    <hyperlink ref="AB18" r:id="rId80" xr:uid="{6BB915C7-85E9-450D-A2B4-664BEA5926AA}"/>
    <hyperlink ref="AC18" r:id="rId81" xr:uid="{9FE3A0F1-36A3-413F-9A32-4AA2ED2CFE30}"/>
    <hyperlink ref="AB17" r:id="rId82" xr:uid="{881A59C0-958B-4DA2-98C6-F3459317F430}"/>
    <hyperlink ref="AA17" r:id="rId83" xr:uid="{E77208D1-46A6-4BE8-9C9A-710D17AC1847}"/>
    <hyperlink ref="AC17" r:id="rId84" xr:uid="{60737760-FD4E-4EBB-9B53-A670A508E8E0}"/>
    <hyperlink ref="AA19" r:id="rId85" xr:uid="{E6BA6F8A-0C3D-4048-A195-6D80525D9A02}"/>
    <hyperlink ref="AB19" r:id="rId86" xr:uid="{1484E1D2-14DF-4ABC-9017-D79606E930E7}"/>
    <hyperlink ref="AC19" r:id="rId87" xr:uid="{A6FD824D-E0D6-44F3-89D9-55B0F94B9EAF}"/>
    <hyperlink ref="AC20" r:id="rId88" xr:uid="{7573651D-4920-4917-9CA1-F339747E1B85}"/>
    <hyperlink ref="AA20" r:id="rId89" xr:uid="{C06B6590-AC9E-44D6-8650-E1BF40FE83B7}"/>
    <hyperlink ref="AB20" r:id="rId90" xr:uid="{271C2B7D-C118-4DB2-BE0E-93ED40675AE1}"/>
    <hyperlink ref="AA21" r:id="rId91" xr:uid="{9A179602-FD6D-4155-8E19-AF6292629A8E}"/>
    <hyperlink ref="AB21" r:id="rId92" xr:uid="{8B00AEDD-220F-4FF9-BF62-0DECBDB391AB}"/>
    <hyperlink ref="AC21" r:id="rId93" xr:uid="{E19DA7B8-A0E8-4D0D-9AFF-629AF34FF373}"/>
    <hyperlink ref="AB22" r:id="rId94" xr:uid="{256AFAB8-4C6F-44EF-9B73-964C9573A204}"/>
    <hyperlink ref="AA22" r:id="rId95" xr:uid="{5840EA02-71B9-47EE-A6B5-79833F186CBA}"/>
    <hyperlink ref="AC22" r:id="rId96" xr:uid="{9F077FC2-FCCE-44EF-B33D-50A6C0B7B781}"/>
    <hyperlink ref="AA23" r:id="rId97" xr:uid="{34B8B64B-7243-4889-864C-19102AEB064C}"/>
    <hyperlink ref="AB23" r:id="rId98" xr:uid="{5E8FC676-DE03-40B4-B9AF-B1D96DCCCB71}"/>
    <hyperlink ref="AC23" r:id="rId99" xr:uid="{7C0DB2FC-E6F5-493D-A617-51D538B26A03}"/>
    <hyperlink ref="AA24" r:id="rId100" xr:uid="{AD4E61EA-BC53-4BA1-9A6F-A85318896C73}"/>
    <hyperlink ref="AB24" r:id="rId101" xr:uid="{783C2FFE-5DEA-487A-AE59-37398CEF8AEC}"/>
    <hyperlink ref="AC24" r:id="rId102" xr:uid="{31B29B97-05F3-4873-884B-EA267F38385F}"/>
    <hyperlink ref="AA26" r:id="rId103" xr:uid="{38E5D09D-4C4A-4661-99E5-D0483C2B1CC7}"/>
    <hyperlink ref="AA25" r:id="rId104" xr:uid="{92796343-0A83-43D1-A81B-5306B582FB62}"/>
    <hyperlink ref="AB25" r:id="rId105" xr:uid="{E8D0DE6A-2589-4E62-A6FE-F4CD25F7F914}"/>
    <hyperlink ref="AB26" r:id="rId106" xr:uid="{FC7A5249-3AC2-459D-940B-8B663D833185}"/>
    <hyperlink ref="AC25" r:id="rId107" xr:uid="{8B020DBC-C1C1-4B3B-B4F8-69ECE22D2FE6}"/>
    <hyperlink ref="AC26" r:id="rId108" xr:uid="{BBA50E32-EE15-434B-9D31-BCB741580D10}"/>
    <hyperlink ref="AB27" r:id="rId109" xr:uid="{3324D745-C9CD-4DE4-A631-59BC77F2E2D2}"/>
    <hyperlink ref="AC27" r:id="rId110" xr:uid="{734495B8-1B47-429E-AEF7-DF6921332598}"/>
    <hyperlink ref="AA28" r:id="rId111" xr:uid="{F99C4F81-582E-4DBA-9EEE-77BF82AB2225}"/>
    <hyperlink ref="AA30" r:id="rId112" xr:uid="{6221CE3D-0F3A-486E-B6B5-3358F397026E}"/>
    <hyperlink ref="AA31" r:id="rId113" xr:uid="{A0D9C30D-E938-4E7B-99F8-EA5B2EC53531}"/>
    <hyperlink ref="AA32" r:id="rId114" xr:uid="{0189A67F-1ABC-412F-929B-975C777F6A12}"/>
    <hyperlink ref="AA33" r:id="rId115" xr:uid="{AFBBC99C-D116-4CF8-90E0-9713D505255D}"/>
    <hyperlink ref="AA34" r:id="rId116" xr:uid="{F08FDD46-74EC-440A-89F7-A2BB26F55A4E}"/>
    <hyperlink ref="AA35" r:id="rId117" xr:uid="{FAAEC274-B923-470B-A2D6-4FAEA79AD734}"/>
    <hyperlink ref="AA36" r:id="rId118" xr:uid="{0020DE72-725D-425C-898E-889A1DAED4E4}"/>
    <hyperlink ref="AA37" r:id="rId119" xr:uid="{9276D060-6184-4970-9D7E-0FE7E7655F67}"/>
    <hyperlink ref="AA38" r:id="rId120" xr:uid="{7E660B91-C38F-496B-960D-7C53C4FD4BCE}"/>
    <hyperlink ref="AA46" r:id="rId121" xr:uid="{52BEA42A-38C0-4B69-8582-49697336A3CA}"/>
    <hyperlink ref="AA48" r:id="rId122" xr:uid="{63512016-CD6E-4C5F-A4F3-A728C06BC8B9}"/>
    <hyperlink ref="AA49" r:id="rId123" xr:uid="{B1E2A5B2-77E9-4A97-9868-F8DF06E3B1F4}"/>
    <hyperlink ref="AA50" r:id="rId124" xr:uid="{7B648140-BD73-4D1F-86FF-F9A1D8E461C6}"/>
    <hyperlink ref="AA51" r:id="rId125" xr:uid="{A107E75E-2074-456D-86DD-97E3847E5C45}"/>
    <hyperlink ref="AA56" r:id="rId126" xr:uid="{AF3EE9BB-8E23-46C6-8556-D1F8C5C29CC0}"/>
    <hyperlink ref="AA61" r:id="rId127" xr:uid="{B77A355E-B9F9-44FF-B271-472EAE314CCB}"/>
    <hyperlink ref="AA63" r:id="rId128" xr:uid="{A008C5D8-D249-420A-BBA2-2B7D40680521}"/>
    <hyperlink ref="AA45" r:id="rId129" xr:uid="{DA0D6D32-6A38-49D7-9020-A378C8BF66F0}"/>
    <hyperlink ref="AA47" r:id="rId130" xr:uid="{F3364A3D-D3E1-4CF0-9868-7552DA42140A}"/>
    <hyperlink ref="AA55" r:id="rId131" xr:uid="{1417FC2E-8B41-4835-90C5-770C05C03483}"/>
    <hyperlink ref="AA57" r:id="rId132" xr:uid="{B74DCACD-BD12-469A-8DE4-533AD2ECD86C}"/>
    <hyperlink ref="AA60" r:id="rId133" xr:uid="{F225F12E-0CA3-4F1E-9F6F-7BB8526B43E7}"/>
    <hyperlink ref="AB67" r:id="rId134" xr:uid="{65B386CD-FCCE-4E02-968F-01F9B495C89D}"/>
    <hyperlink ref="AB53" r:id="rId135" xr:uid="{999D84A8-B414-4A78-A246-F51F4C07EE7E}"/>
    <hyperlink ref="AA39" r:id="rId136" xr:uid="{FCAA10F0-6EEB-4319-BB8A-FD99D0427B8E}"/>
    <hyperlink ref="AC40" r:id="rId137" xr:uid="{67527946-A66B-4C6C-9C8B-EAAF5E5BAA94}"/>
    <hyperlink ref="AC65" r:id="rId138" xr:uid="{9EE058C1-0E8E-4FC4-A97F-E0E9EFDE01D7}"/>
    <hyperlink ref="AC63" r:id="rId139" xr:uid="{C2E5430B-2D9A-46D1-AB90-13248940BDA5}"/>
    <hyperlink ref="AA43" r:id="rId140" xr:uid="{17F5D9CF-9A35-4D91-A9C7-CACBA98D31DC}"/>
    <hyperlink ref="AA40" r:id="rId141" xr:uid="{0F9F78BB-932C-42AA-940F-D4609DAB3BF0}"/>
    <hyperlink ref="AA29" r:id="rId142" xr:uid="{D9E161B8-A138-49E6-A5B5-2B1B65D1C9A1}"/>
    <hyperlink ref="AC29" r:id="rId143" xr:uid="{709CBA8D-CD47-4E53-A600-3E163F672B2E}"/>
    <hyperlink ref="AA68" r:id="rId144" xr:uid="{6C200069-5C82-46E6-B0CD-51E23CBF060B}"/>
    <hyperlink ref="AA65" r:id="rId145" xr:uid="{C8363453-82B3-445D-AD91-6049D8F4C5C9}"/>
    <hyperlink ref="AA66" r:id="rId146" xr:uid="{98F52D4E-D730-44FB-96CB-668DC96B03C3}"/>
    <hyperlink ref="AA69" r:id="rId147" xr:uid="{55709724-A568-4603-899E-483A9DE43895}"/>
    <hyperlink ref="AA64" r:id="rId148" xr:uid="{A3DB7179-68F0-4344-AE16-AB399E92773C}"/>
    <hyperlink ref="AB33" r:id="rId149" xr:uid="{F9727406-3633-418C-80F0-2AF64BB71713}"/>
    <hyperlink ref="AB34" r:id="rId150" xr:uid="{722322D2-FB77-438A-8AC4-CB06964DED61}"/>
    <hyperlink ref="AB36" r:id="rId151" xr:uid="{B7C4F485-BCE9-43AD-9B1B-607CB2D47205}"/>
    <hyperlink ref="AB38" r:id="rId152" xr:uid="{C79EE2F0-BA88-4702-BFDC-F33D79819811}"/>
    <hyperlink ref="AB39" r:id="rId153" xr:uid="{24EB21E1-9847-4698-9CF5-5A5BEA269850}"/>
    <hyperlink ref="AB43" r:id="rId154" xr:uid="{707379BF-0363-4741-AEA6-009579A64F56}"/>
    <hyperlink ref="AB45" r:id="rId155" xr:uid="{A9A716BF-C4B0-457F-A88F-0EB57621879D}"/>
    <hyperlink ref="AB46" r:id="rId156" xr:uid="{45015FA7-7717-44EA-8219-A5EE3337E846}"/>
    <hyperlink ref="AB47" r:id="rId157" xr:uid="{34E127A0-8228-4BED-BD50-B075D24B4D82}"/>
    <hyperlink ref="AB48" r:id="rId158" xr:uid="{54F2F491-C917-491C-AF77-8B703EFBB724}"/>
    <hyperlink ref="AB51" r:id="rId159" xr:uid="{1E5157ED-2E75-456F-B5F6-F3A5603D0546}"/>
    <hyperlink ref="AB61" r:id="rId160" xr:uid="{96A8EFAF-020E-4D1E-824A-FE9D3A7F0581}"/>
    <hyperlink ref="AB42" r:id="rId161" xr:uid="{FA465222-ACC6-4D3E-9246-F002AB8ADCB3}"/>
    <hyperlink ref="AB54" r:id="rId162" xr:uid="{A9AA26BB-AF7E-4301-8DBC-421A5FF3A452}"/>
    <hyperlink ref="AB57" r:id="rId163" xr:uid="{EE7A1C45-09FA-4703-8A83-58BDC14D6A2A}"/>
    <hyperlink ref="AB29" r:id="rId164" xr:uid="{83680575-0D21-4099-9979-6ACF8EC99CE0}"/>
    <hyperlink ref="AB64" r:id="rId165" xr:uid="{4A4136F8-C055-40E0-8DFC-4E5B7B636193}"/>
    <hyperlink ref="AB69" r:id="rId166" xr:uid="{7D9EA1F4-295E-4538-B6A4-7FA374C29C05}"/>
    <hyperlink ref="AB52" r:id="rId167" xr:uid="{F790A818-F810-4E99-843B-ACA20FDC75C8}"/>
    <hyperlink ref="AB65" r:id="rId168" xr:uid="{B043CE73-01CA-4F4A-849D-04C2AD9EDDEA}"/>
    <hyperlink ref="AB32" r:id="rId169" xr:uid="{CA55E206-3424-4A37-8E18-8FEF06663BD7}"/>
    <hyperlink ref="AA41" r:id="rId170" xr:uid="{5C8CEE27-F960-4767-BCEE-E438CFCF68D1}"/>
    <hyperlink ref="AA42" r:id="rId171" xr:uid="{C037C29E-4523-4ABF-9C99-D067A0C3CA5B}"/>
    <hyperlink ref="AA52" r:id="rId172" xr:uid="{918407DC-A150-47CB-9EC6-E1FE95A42511}"/>
    <hyperlink ref="AA53" r:id="rId173" xr:uid="{28DCBE36-28EE-4B20-9CC5-9E36DF33A20A}"/>
    <hyperlink ref="AA62" r:id="rId174" xr:uid="{83C40235-0542-49DC-94D9-4A7D38B3FE51}"/>
    <hyperlink ref="AA67" r:id="rId175" xr:uid="{F21C8AF9-7745-45FC-AA7C-051E7154DCC7}"/>
    <hyperlink ref="AA70" r:id="rId176" xr:uid="{2122B85D-60D8-48C4-80D1-2B1B4006E6E9}"/>
    <hyperlink ref="AC30" r:id="rId177" xr:uid="{213FEF0C-A770-4CDA-B390-23C7FD179ABA}"/>
    <hyperlink ref="AB28" r:id="rId178" xr:uid="{54F9F147-3FF7-426B-B28E-6772960C233B}"/>
    <hyperlink ref="AB30" r:id="rId179" xr:uid="{4F856B6E-8067-4129-9A96-1CA9B58AC9E4}"/>
    <hyperlink ref="AB31" r:id="rId180" xr:uid="{B757A01C-A620-4AC0-9062-BED77D021EF6}"/>
    <hyperlink ref="AB35" r:id="rId181" xr:uid="{F2D61738-7E18-4DAA-B7C8-8AFCD0537867}"/>
    <hyperlink ref="AB37" r:id="rId182" xr:uid="{97C9255E-9E84-4776-BD93-44517199DA50}"/>
    <hyperlink ref="AB40" r:id="rId183" xr:uid="{4A9526C4-3BF8-43DE-8386-97F7D10E7877}"/>
    <hyperlink ref="AB44" r:id="rId184" xr:uid="{D17BF36D-B436-4253-B8C1-4C3D3ABA3774}"/>
    <hyperlink ref="AB50" r:id="rId185" xr:uid="{510B2624-1146-4A8C-8CF7-DAA410D2780A}"/>
    <hyperlink ref="AB55" r:id="rId186" xr:uid="{C3218E49-3C54-44A8-9544-7BA84C67B94C}"/>
    <hyperlink ref="AB56" r:id="rId187" xr:uid="{D256B281-A170-45CD-AB4F-AFBAF18AC68A}"/>
    <hyperlink ref="AB58" r:id="rId188" xr:uid="{46BBB456-DF72-4E4A-B4B6-7F253ABD2BCA}"/>
    <hyperlink ref="AB60" r:id="rId189" xr:uid="{6D21581B-B74D-4113-BF3C-9D539B6BB7B5}"/>
    <hyperlink ref="AB62" r:id="rId190" xr:uid="{C6E8FBB1-F8EE-440A-BE58-4237B273D867}"/>
    <hyperlink ref="AB63" r:id="rId191" xr:uid="{B3254EB1-6983-4981-9151-571D71C6179D}"/>
    <hyperlink ref="AC28" r:id="rId192" xr:uid="{1ECEFBDB-7285-4B42-94CA-91025EA5C534}"/>
    <hyperlink ref="AC31" r:id="rId193" xr:uid="{A44E0AE7-2EB8-4927-BF9B-11636623A754}"/>
    <hyperlink ref="AC32" r:id="rId194" xr:uid="{546DF5E8-2EB9-4B37-859F-02AC3C8D2785}"/>
    <hyperlink ref="AC33" r:id="rId195" xr:uid="{1EAB78C4-493B-4B05-8DF6-24A931FB5690}"/>
    <hyperlink ref="AC34" r:id="rId196" xr:uid="{E229CF22-260B-4952-8CCC-66114D3347DC}"/>
    <hyperlink ref="AC35" r:id="rId197" xr:uid="{42AEEF86-74D7-4077-B2C5-3F1459249FE3}"/>
    <hyperlink ref="AC36" r:id="rId198" xr:uid="{147F67D7-BC92-42DB-B863-6A10CB36131D}"/>
    <hyperlink ref="AC37" r:id="rId199" xr:uid="{2CBD2647-11F4-433A-B7F5-A2066F8F0CEC}"/>
    <hyperlink ref="AC38" r:id="rId200" xr:uid="{BAD67FB7-D127-4101-ADB1-86979CDB3B1C}"/>
    <hyperlink ref="AC39" r:id="rId201" xr:uid="{4175BFEF-19DE-4B15-BC2B-91E46FD8F8FA}"/>
    <hyperlink ref="AC41" r:id="rId202" xr:uid="{8734488C-69F2-467A-8CFE-A6988FEC7806}"/>
    <hyperlink ref="AC42" r:id="rId203" xr:uid="{5292E919-7967-41A4-B46D-5A47810CC5AF}"/>
    <hyperlink ref="AC43" r:id="rId204" xr:uid="{AF292B6F-418B-4006-80F7-C26DF18DBE59}"/>
    <hyperlink ref="AC44" r:id="rId205" xr:uid="{2429052E-7D8A-4744-B221-11A8EFA5CEA6}"/>
    <hyperlink ref="AC45" r:id="rId206" xr:uid="{C957787E-B26B-450D-916A-DB6E29B7E20D}"/>
    <hyperlink ref="AC46" r:id="rId207" xr:uid="{41B4D97F-4643-45C9-9C55-B9FC10052974}"/>
    <hyperlink ref="AC47" r:id="rId208" xr:uid="{2C74FABB-07AE-4875-BB8F-A7044D8CAB1D}"/>
    <hyperlink ref="AC48" r:id="rId209" xr:uid="{674DD528-8139-4C2F-A231-DD0E3445D89C}"/>
    <hyperlink ref="AC49" r:id="rId210" xr:uid="{B75BA72A-91E9-4568-A183-456D79DEB1A1}"/>
    <hyperlink ref="AC50" r:id="rId211" xr:uid="{40DA48FC-4CA8-4327-8FF9-85E562E0D10F}"/>
    <hyperlink ref="AC51" r:id="rId212" xr:uid="{781069F7-8C8D-4A0D-84A1-89C043515348}"/>
    <hyperlink ref="AC52" r:id="rId213" xr:uid="{BEEBC35F-4031-464D-8197-337DE0EA3516}"/>
    <hyperlink ref="AC53" r:id="rId214" xr:uid="{D05CD60D-CEB5-43E4-90A7-F5AE87135D26}"/>
    <hyperlink ref="AC54" r:id="rId215" xr:uid="{5F987D87-E865-4A4C-B9FB-77C15118CD66}"/>
    <hyperlink ref="AC55" r:id="rId216" xr:uid="{D1BE0127-544E-4774-BE2A-261DBD27025D}"/>
    <hyperlink ref="AC56" r:id="rId217" xr:uid="{A7919DCD-CD90-4711-B977-1998CF994709}"/>
    <hyperlink ref="AC57" r:id="rId218" xr:uid="{C6B19DAF-686C-4DCB-A4AF-41C92499CC99}"/>
    <hyperlink ref="AC58" r:id="rId219" xr:uid="{B02E18B6-8379-4187-AE6E-24D9E31E585A}"/>
    <hyperlink ref="AC60" r:id="rId220" xr:uid="{BE709492-F72E-40BF-B98F-8DE4B045FD6A}"/>
    <hyperlink ref="AC61" r:id="rId221" xr:uid="{F007D5E4-204A-467B-9A9A-6FA8AFD08292}"/>
    <hyperlink ref="AC62" r:id="rId222" xr:uid="{B421EDD8-88C8-4E6D-9237-CF0E9AD0F98C}"/>
    <hyperlink ref="AC64" r:id="rId223" xr:uid="{7E38D977-D1BE-4208-8E8A-794260071661}"/>
    <hyperlink ref="AC66" r:id="rId224" xr:uid="{E220E06A-7C53-4678-B0A6-3B18CBB0A65E}"/>
    <hyperlink ref="AC67" r:id="rId225" xr:uid="{9C1DFAA3-3D9C-4CDD-BB62-602FB0B87559}"/>
    <hyperlink ref="AC68" r:id="rId226" xr:uid="{CBAA297A-66B0-43BB-A791-D53D720E63A3}"/>
    <hyperlink ref="AC69" r:id="rId227" xr:uid="{0CF29D96-DB94-4E79-B6EE-8816EF8E29BE}"/>
    <hyperlink ref="AC70" r:id="rId228" xr:uid="{2F95C0F2-FD23-4DDB-9799-6EB7CD695FD8}"/>
    <hyperlink ref="AA54" r:id="rId229" display="CURRICULUM+VITAE+INFRAESTRUCTURA" xr:uid="{E718555D-5323-409B-9990-DC46605CCC4B}"/>
    <hyperlink ref="AA44" r:id="rId230" xr:uid="{EFE9187E-F167-4CB4-ADB5-6585ED1B670D}"/>
    <hyperlink ref="AB10:AC10" r:id="rId231" display="http://www.cegaipslp.org.mx/HV2020Tres.nsf/nombre_de_la_vista/9DE5342228AC6C02862586C700537C07/$File/OFICIO+NCT.doc" xr:uid="{1FB742B0-9088-4EF1-8366-70E2A33CC4A4}"/>
    <hyperlink ref="AA10" r:id="rId232" xr:uid="{857F6FC4-FB8F-4CCB-AA80-34F92FD2609F}"/>
    <hyperlink ref="AB9:AC9" r:id="rId233" display="http://www.cegaipslp.org.mx/HV2020Tres.nsf/nombre_de_la_vista/157ACA4B74FC8E7E862586C7004F50EE/$File/OFICIO+PARA+INFORMACION+EN+PROCESO.doc" xr:uid="{E08DCFFB-ABE0-4BE3-B2EA-F339C9654A3D}"/>
    <hyperlink ref="AA9" r:id="rId234" xr:uid="{B577DC10-96E9-424C-A6A0-9ECFEE828EA2}"/>
    <hyperlink ref="AA58" r:id="rId235" xr:uid="{C8E298ED-40E4-44B9-9766-8901CFAAD7F1}"/>
    <hyperlink ref="AA59" r:id="rId236" xr:uid="{41F067D7-D503-44AD-BC06-5BB108437A66}"/>
    <hyperlink ref="AB59" r:id="rId237" xr:uid="{03FEF8EF-B2CC-49C5-88A8-834AFFF2A0A3}"/>
    <hyperlink ref="AC59" r:id="rId238" xr:uid="{47B6A51C-7457-4BCD-9330-515267565261}"/>
    <hyperlink ref="AA15" r:id="rId239" xr:uid="{CFBE34DE-AD56-4EFC-BC60-AF7594DABFD5}"/>
    <hyperlink ref="AB15" r:id="rId240" xr:uid="{4A81FBD2-2178-44F7-9F98-53D5AAC2BB77}"/>
    <hyperlink ref="AC14" r:id="rId241" xr:uid="{288BC686-BDA7-4A52-95B8-373761B6EDFE}"/>
  </hyperlinks>
  <pageMargins left="0.7" right="0.7" top="0.75" bottom="0.75" header="0.3" footer="0.3"/>
  <pageSetup orientation="portrait" horizontalDpi="0" verticalDpi="0" r:id="rId2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2021-10-05T17:50:33Z</dcterms:modified>
</cp:coreProperties>
</file>