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<sst xmlns="http://schemas.openxmlformats.org/spreadsheetml/2006/main" count="122" uniqueCount="79">
  <si>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</si>
  <si>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</si>
  <si>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</si>
  <si>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</si>
  <si>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</si>
  <si>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</si>
  <si>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</si>
  <si>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</si>
  <si>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</si>
  <si>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</si>
  <si>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</si>
  <si>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</si>
  <si>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</si>
  <si>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</si>
  <si>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</si>
  <si>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</si>
  <si>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</si>
  <si>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</si>
  <si>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</si>
  <si>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</si>
  <si>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</si>
  <si>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</si>
  <si>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</si>
  <si>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</si>
  <si>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</si>
  <si>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</si>
  <si>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</si>
  <si>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</si>
  <si>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</si>
  <si>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</si>
  <si>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</si>
  <si>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</si>
  <si>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</si>
  <si>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</si>
  <si>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</si>
  <si>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</si>
  <si>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</si>
  <si>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</si>
  <si>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</si>
  <si>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</si>
  <si>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</si>
  <si>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</si>
  <si>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</si>
  <si>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</si>
  <si>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</si>
  <si>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Alfredo Castillo Salgado</t>
  </si>
  <si>
    <t>Ing. Joel Ramírez Díaz</t>
  </si>
  <si>
    <t>Proceso de vacunación</t>
  </si>
  <si>
    <t>virtual</t>
  </si>
  <si>
    <t>10:00 horas</t>
  </si>
  <si>
    <t>Dirección Administrativa/Depto. De Recursos Humanos</t>
  </si>
  <si>
    <t>Mtro. Sergio Dávila Espinosa</t>
  </si>
  <si>
    <t>Dirección Académica</t>
  </si>
  <si>
    <t>Lic. Sandra Paulina Gómez Puente</t>
  </si>
  <si>
    <t>Nuevo sistema Declaranet San Luis</t>
  </si>
  <si>
    <t>9:00 horas</t>
  </si>
  <si>
    <t>Auditoria Interna</t>
  </si>
  <si>
    <t>Lic. Daniel Pedroza Gaitán</t>
  </si>
  <si>
    <t>Solicitud de recursos</t>
  </si>
  <si>
    <t>Secretaría de Finanzas</t>
  </si>
  <si>
    <t>11:00 horas</t>
  </si>
  <si>
    <t>Dirección Administrativa/Depto. De Recursos Financieros</t>
  </si>
  <si>
    <t>Comité de Adquisiciones, Arrendamientos t Servicios del Colegio de Bachilleres del Estado de San Luis Potosi</t>
  </si>
  <si>
    <t>Junta de aclaraciones</t>
  </si>
  <si>
    <t>Plantel 28</t>
  </si>
  <si>
    <t>9:30 horas</t>
  </si>
  <si>
    <t>Dirección Administrativa/Depto. De Recursos Materiales</t>
  </si>
  <si>
    <t>Presentación, apertura y fallo</t>
  </si>
  <si>
    <t>Sindicato Indepediente de Trabajadores de Colegio de Bachilleres</t>
  </si>
  <si>
    <t>Solicitud de información sobre prestaciones</t>
  </si>
  <si>
    <t>Dirección Administrativa/ Depto. De Recursos Humanos</t>
  </si>
  <si>
    <t>Emisión de Convocatorias</t>
  </si>
  <si>
    <t>12:00 horas</t>
  </si>
  <si>
    <t>Dirección Administrativa/ Subdirección Administrativa</t>
  </si>
  <si>
    <t>Direcciones de Área y Coordinaciones de zona</t>
  </si>
  <si>
    <t>Planeación reunión de directores</t>
  </si>
  <si>
    <t>Direcciones de Área y coordinaciones de zona</t>
  </si>
  <si>
    <t>Directores y Subdirectores de Plantel, Responsables y Auxiliares de Centros EMSaD</t>
  </si>
  <si>
    <t>Indicaciones sobre regreso a clases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</si>
</sst>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2021</v>
      </c>
      <c r="B8" s="3">
        <v>44317</v>
      </c>
      <c r="C8" s="3">
        <v>44347</v>
      </c>
      <c r="D8" s="2" t="s">
        <v>43</v>
      </c>
      <c r="E8" s="2" t="s">
        <v>45</v>
      </c>
      <c r="F8" s="2" t="s">
        <v>46</v>
      </c>
      <c r="G8" s="2" t="s">
        <v>47</v>
      </c>
      <c r="H8" s="2" t="s">
        <v>48</v>
      </c>
      <c r="I8" s="3">
        <v>44319</v>
      </c>
      <c r="J8" s="2" t="s">
        <v>49</v>
      </c>
      <c r="K8" s="2" t="s">
        <v>50</v>
      </c>
      <c r="L8" s="3">
        <v>44355</v>
      </c>
      <c r="M8" s="3">
        <v>44355</v>
      </c>
    </row>
    <row r="9" spans="1:14" s="2" customFormat="1" x14ac:dyDescent="0.25">
      <c r="A9" s="2">
        <v>2021</v>
      </c>
      <c r="B9" s="3">
        <v>44317</v>
      </c>
      <c r="C9" s="3">
        <v>44347</v>
      </c>
      <c r="D9" s="2" t="s">
        <v>43</v>
      </c>
      <c r="E9" s="2" t="s">
        <v>45</v>
      </c>
      <c r="F9" s="2" t="s">
        <v>51</v>
      </c>
      <c r="G9" s="2" t="s">
        <v>47</v>
      </c>
      <c r="H9" s="2" t="s">
        <v>44</v>
      </c>
      <c r="I9" s="3">
        <v>44320</v>
      </c>
      <c r="J9" s="2" t="s">
        <v>49</v>
      </c>
      <c r="K9" s="2" t="s">
        <v>52</v>
      </c>
      <c r="L9" s="3">
        <v>44355</v>
      </c>
      <c r="M9" s="3">
        <v>44355</v>
      </c>
    </row>
    <row r="10" spans="1:14" s="2" customFormat="1" x14ac:dyDescent="0.25">
      <c r="A10" s="2">
        <v>2021</v>
      </c>
      <c r="B10" s="3">
        <v>44317</v>
      </c>
      <c r="C10" s="3">
        <v>44347</v>
      </c>
      <c r="D10" s="2" t="s">
        <v>43</v>
      </c>
      <c r="E10" s="2" t="s">
        <v>45</v>
      </c>
      <c r="F10" s="2" t="s">
        <v>53</v>
      </c>
      <c r="G10" s="2" t="s">
        <v>54</v>
      </c>
      <c r="H10" s="2" t="s">
        <v>48</v>
      </c>
      <c r="I10" s="3">
        <v>44322</v>
      </c>
      <c r="J10" s="2" t="s">
        <v>55</v>
      </c>
      <c r="K10" s="2" t="s">
        <v>56</v>
      </c>
      <c r="L10" s="3">
        <v>44355</v>
      </c>
      <c r="M10" s="3">
        <v>44355</v>
      </c>
    </row>
    <row r="11" spans="1:14" s="2" customFormat="1" x14ac:dyDescent="0.25">
      <c r="A11" s="2">
        <v>2021</v>
      </c>
      <c r="B11" s="3">
        <v>44317</v>
      </c>
      <c r="C11" s="3">
        <v>44347</v>
      </c>
      <c r="D11" s="2" t="s">
        <v>43</v>
      </c>
      <c r="E11" s="2" t="s">
        <v>45</v>
      </c>
      <c r="F11" s="2" t="s">
        <v>57</v>
      </c>
      <c r="G11" s="2" t="s">
        <v>58</v>
      </c>
      <c r="H11" s="2" t="s">
        <v>59</v>
      </c>
      <c r="I11" s="3">
        <v>44328</v>
      </c>
      <c r="J11" s="2" t="s">
        <v>60</v>
      </c>
      <c r="K11" s="2" t="s">
        <v>61</v>
      </c>
      <c r="L11" s="3">
        <v>44355</v>
      </c>
      <c r="M11" s="3">
        <v>44355</v>
      </c>
    </row>
    <row r="12" spans="1:14" s="2" customFormat="1" x14ac:dyDescent="0.25">
      <c r="A12" s="2">
        <v>2021</v>
      </c>
      <c r="B12" s="3">
        <v>44317</v>
      </c>
      <c r="C12" s="3">
        <v>44347</v>
      </c>
      <c r="D12" s="2" t="s">
        <v>43</v>
      </c>
      <c r="E12" s="2" t="s">
        <v>45</v>
      </c>
      <c r="F12" s="2" t="s">
        <v>62</v>
      </c>
      <c r="G12" s="2" t="s">
        <v>63</v>
      </c>
      <c r="H12" s="2" t="s">
        <v>64</v>
      </c>
      <c r="I12" s="3">
        <v>44333</v>
      </c>
      <c r="J12" s="2" t="s">
        <v>65</v>
      </c>
      <c r="K12" s="2" t="s">
        <v>66</v>
      </c>
      <c r="L12" s="3">
        <v>44355</v>
      </c>
      <c r="M12" s="3">
        <v>44355</v>
      </c>
    </row>
    <row r="13" spans="1:14" s="2" customFormat="1" x14ac:dyDescent="0.25">
      <c r="A13" s="2">
        <v>2021</v>
      </c>
      <c r="B13" s="3">
        <v>44317</v>
      </c>
      <c r="C13" s="3">
        <v>44347</v>
      </c>
      <c r="D13" s="2" t="s">
        <v>43</v>
      </c>
      <c r="E13" s="2" t="s">
        <v>45</v>
      </c>
      <c r="F13" s="2" t="s">
        <v>62</v>
      </c>
      <c r="G13" s="2" t="s">
        <v>67</v>
      </c>
      <c r="H13" s="2" t="s">
        <v>44</v>
      </c>
      <c r="I13" s="3">
        <v>44336</v>
      </c>
      <c r="J13" s="2" t="s">
        <v>65</v>
      </c>
      <c r="K13" s="2" t="s">
        <v>66</v>
      </c>
      <c r="L13" s="3">
        <v>44355</v>
      </c>
      <c r="M13" s="3">
        <v>44355</v>
      </c>
    </row>
    <row r="14" spans="1:14" s="2" customFormat="1" x14ac:dyDescent="0.25">
      <c r="A14" s="2">
        <v>2021</v>
      </c>
      <c r="B14" s="3">
        <v>44317</v>
      </c>
      <c r="C14" s="3">
        <v>44347</v>
      </c>
      <c r="D14" s="2" t="s">
        <v>43</v>
      </c>
      <c r="E14" s="2" t="s">
        <v>45</v>
      </c>
      <c r="F14" s="2" t="s">
        <v>68</v>
      </c>
      <c r="G14" s="2" t="s">
        <v>69</v>
      </c>
      <c r="H14" s="2" t="s">
        <v>44</v>
      </c>
      <c r="I14" s="3">
        <v>44337</v>
      </c>
      <c r="J14" s="2" t="s">
        <v>60</v>
      </c>
      <c r="K14" s="2" t="s">
        <v>70</v>
      </c>
      <c r="L14" s="3">
        <v>44355</v>
      </c>
      <c r="M14" s="3">
        <v>44355</v>
      </c>
    </row>
    <row r="15" spans="1:14" s="2" customFormat="1" x14ac:dyDescent="0.25">
      <c r="A15" s="2">
        <v>2021</v>
      </c>
      <c r="B15" s="3">
        <v>44317</v>
      </c>
      <c r="C15" s="3">
        <v>44347</v>
      </c>
      <c r="D15" s="2" t="s">
        <v>43</v>
      </c>
      <c r="E15" s="2" t="s">
        <v>45</v>
      </c>
      <c r="F15" s="2" t="s">
        <v>68</v>
      </c>
      <c r="G15" s="2" t="s">
        <v>71</v>
      </c>
      <c r="H15" s="2" t="s">
        <v>44</v>
      </c>
      <c r="I15" s="3">
        <v>44340</v>
      </c>
      <c r="J15" s="2" t="s">
        <v>72</v>
      </c>
      <c r="K15" s="2" t="s">
        <v>73</v>
      </c>
      <c r="L15" s="3">
        <v>44355</v>
      </c>
      <c r="M15" s="3">
        <v>44355</v>
      </c>
    </row>
    <row r="16" spans="1:14" s="2" customFormat="1" x14ac:dyDescent="0.25">
      <c r="A16" s="2">
        <v>2021</v>
      </c>
      <c r="B16" s="3">
        <v>44317</v>
      </c>
      <c r="C16" s="3">
        <v>44347</v>
      </c>
      <c r="D16" s="2" t="s">
        <v>43</v>
      </c>
      <c r="E16" s="2" t="s">
        <v>45</v>
      </c>
      <c r="F16" s="2" t="s">
        <v>74</v>
      </c>
      <c r="G16" s="2" t="s">
        <v>75</v>
      </c>
      <c r="H16" s="2" t="s">
        <v>44</v>
      </c>
      <c r="I16" s="3">
        <v>44342</v>
      </c>
      <c r="J16" s="2" t="s">
        <v>49</v>
      </c>
      <c r="K16" s="2" t="s">
        <v>76</v>
      </c>
      <c r="L16" s="3">
        <v>44355</v>
      </c>
      <c r="M16" s="3">
        <v>44355</v>
      </c>
    </row>
    <row r="17" spans="1:13" s="2" customFormat="1" x14ac:dyDescent="0.25">
      <c r="A17" s="2">
        <v>2021</v>
      </c>
      <c r="B17" s="3">
        <v>44317</v>
      </c>
      <c r="C17" s="3">
        <v>44347</v>
      </c>
      <c r="D17" s="2" t="s">
        <v>43</v>
      </c>
      <c r="E17" s="2" t="s">
        <v>45</v>
      </c>
      <c r="F17" s="2" t="s">
        <v>77</v>
      </c>
      <c r="G17" s="2" t="s">
        <v>78</v>
      </c>
      <c r="H17" s="2" t="s">
        <v>64</v>
      </c>
      <c r="I17" s="3">
        <v>44344</v>
      </c>
      <c r="J17" s="2" t="s">
        <v>72</v>
      </c>
      <c r="K17" s="2" t="s">
        <v>52</v>
      </c>
      <c r="L17" s="3">
        <v>44355</v>
      </c>
      <c r="M17" s="3">
        <v>44355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2021-09-02T19:29:27Z</dcterms:modified>
</cp:coreProperties>
</file>