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18-2021\FORMATOS 2021 TRASPARENCIA\Lily\4 ABRIL\04.- ABRIL\"/>
    </mc:Choice>
  </mc:AlternateContent>
  <bookViews>
    <workbookView xWindow="0" yWindow="0" windowWidth="28800" windowHeight="105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<sst xmlns="http://schemas.openxmlformats.org/spreadsheetml/2006/main" count="267" uniqueCount="217">
  <si>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</si>
  <si>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</si>
  <si>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</si>
  <si>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</si>
  <si>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</si>
  <si>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</si>
  <si>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</si>
  <si>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</si>
  <si>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</si>
  <si>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</si>
  <si>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</si>
  <si>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</si>
  <si>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</si>
  <si>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</si>
  <si>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</si>
  <si>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</si>
  <si>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</si>
  <si>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</si>
  <si>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</si>
  <si>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</si>
  <si>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</si>
  <si>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</si>
  <si>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</si>
  <si>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</si>
  <si>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</si>
  <si>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</si>
  <si>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</si>
  <si>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</si>
  <si>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</si>
  <si>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</si>
  <si>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</si>
  <si>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</si>
  <si>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</si>
  <si>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</si>
  <si>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</si>
  <si>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</si>
  <si>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</si>
  <si>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</si>
  <si>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</si>
  <si>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</si>
  <si>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</si>
  <si>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</si>
  <si>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</si>
  <si>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</si>
  <si>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</si>
  <si>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</si>
  <si>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</si>
  <si>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</si>
  <si>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</si>
  <si>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</si>
  <si>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</si>
  <si>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</si>
  <si>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</si>
  <si>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</si>
  <si>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</si>
  <si>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</si>
  <si>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</si>
  <si>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</si>
  <si>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</si>
  <si>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</si>
  <si>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</si>
  <si>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</si>
  <si>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</si>
  <si>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</si>
  <si>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</si>
  <si>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</si>
  <si>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</si>
  <si>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</si>
  <si>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</si>
  <si>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</si>
  <si>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</si>
  <si>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</si>
  <si>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</si>
  <si>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</si>
  <si>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</si>
  <si>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</si>
  <si>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</si>
  <si>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</si>
  <si>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</si>
  <si>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</si>
  <si>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</si>
  <si>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</si>
  <si>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</si>
  <si>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</si>
  <si>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</si>
  <si>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</si>
  <si>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</si>
  <si>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</si>
  <si>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</si>
  <si>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</si>
  <si>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</si>
  <si>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</si>
  <si>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</si>
  <si>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</si>
  <si>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</si>
  <si>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</si>
  <si>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</si>
  <si>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</si>
  <si>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</si>
  <si>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</si>
  <si>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</si>
  <si>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</si>
  <si>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</si>
  <si>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</si>
  <si>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</si>
  <si>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</si>
  <si>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</si>
  <si>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</si>
  <si>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</si>
  <si>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</si>
  <si>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</si>
  <si>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</si>
  <si>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</si>
  <si>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</si>
  <si>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</si>
  <si>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</si>
  <si>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</si>
  <si>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</si>
  <si>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</si>
  <si>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</si>
  <si>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</si>
  <si>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</si>
  <si>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</si>
  <si>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</si>
  <si>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</si>
  <si>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</si>
  <si>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</si>
  <si>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</si>
  <si>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</si>
  <si>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</si>
  <si>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</si>
  <si>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</si>
  <si>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</si>
  <si>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</si>
  <si>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</si>
  <si>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</si>
  <si>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</si>
  <si>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</si>
  <si>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</si>
  <si>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</si>
  <si>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</si>
  <si>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</si>
  <si>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</si>
  <si>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</si>
  <si>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</si>
  <si>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</si>
  <si>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</si>
  <si>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</si>
  <si>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</si>
  <si>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</si>
  <si>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</si>
  <si>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</si>
  <si>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</si>
  <si>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</si>
  <si>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</si>
  <si>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</si>
  <si>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</si>
  <si>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</si>
  <si>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</si>
  <si>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</si>
  <si>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</si>
  <si>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</si>
  <si>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</si>
  <si>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</si>
  <si>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</si>
  <si>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</si>
  <si>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</si>
  <si>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</si>
  <si>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</si>
  <si>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</si>
  <si>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</si>
  <si>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</si>
  <si>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</si>
  <si>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</si>
  <si>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</si>
  <si>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</si>
  <si>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</si>
  <si>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</si>
  <si>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</si>
  <si>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</si>
  <si>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</si>
  <si>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</si>
  <si>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</si>
  <si>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</si>
  <si>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</si>
  <si>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</si>
  <si>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</si>
  <si>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</si>
  <si>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</si>
  <si>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</si>
  <si>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</si>
  <si>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</si>
  <si>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</si>
  <si>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ARTICULO  58 Y 65 DE LA LEY PARA LA ADMINISTRACIÓN DE LAS APORTACIONES TRANSFERIDAS AL ESTADO Y MUNICIPIO DE SAN LUIS POTOSÍ</t>
  </si>
  <si>
    <t>COLABORAR CON LAS AUTORIDADES EN LA RESOLUCIÓN DE PROBLEMAS QUE SE SUSCITEN DURANTE LA EJECUCIÓN DE LOS TRABAJOS, PROCURAR LA ACTIVA PARTICIPACIÓN DE LOS BENEFICIARIOS Y PARTICIPAR EN LA ORGANIZACIÓN DE LAS TAREAS COMUNITARIAS</t>
  </si>
  <si>
    <t>VIGILAR LA OPERACIÓN, ADMINISTRACIÓN Y MANTENIMIENTO DE LA OBRA</t>
  </si>
  <si>
    <t>NINGUNO</t>
  </si>
  <si>
    <t>PODRÁN PARTICIPAR TODOS LOS CIUDADANOS FERNANDECES QUE SEAN BENEFICIARIOS DE LAS OBRAS</t>
  </si>
  <si>
    <t>MEDIANTE ASAMBLEA COMUNITARIA</t>
  </si>
  <si>
    <t>COORDINACIÓN DE DESARROLLO SOCIAL</t>
  </si>
  <si>
    <t>JACOBO</t>
  </si>
  <si>
    <t>SÁNCHEZ</t>
  </si>
  <si>
    <t>MARTÍNEZ</t>
  </si>
  <si>
    <t>desarrollosocial.fernandez@gmail.com</t>
  </si>
  <si>
    <t>PLAZA PRINCIPAL, LADO PONIENTE</t>
  </si>
  <si>
    <t>S/N</t>
  </si>
  <si>
    <t>CIUDAD FERNÁNDEZ</t>
  </si>
  <si>
    <t>ZONA CENTRO</t>
  </si>
  <si>
    <t>N/A</t>
  </si>
  <si>
    <t>01 487 87 2 54 00</t>
  </si>
  <si>
    <t>LUNES A VIERNES DE 8:00 A 15:00 HRS</t>
  </si>
  <si>
    <t>POR ESCRITO</t>
  </si>
  <si>
    <t>COMITÉ COMUNITARIO DE OBRA DEL RAMO 33</t>
  </si>
  <si>
    <t>COMITÉ COMUNITARIO DE LA OBRA: CONSTRUCCIÓN DE CALLE CON CONCRETO HIDRÁULICO EN CIUDAD FERNÁNDEZ, COLONIA CENTRO, CALLE REFORMA DE CALLE HIDALGO A CALLE JUAREZ</t>
  </si>
  <si>
    <t>COMITÉ COMUNITARIO DE LA OBRA: MEJORAMIENTO DE CALLE CON CONCRETO HIDRAÚLICO EN CIUDAD FERNÁNDEZ, COLONIA CENTRO, CALLE FRONTERA</t>
  </si>
  <si>
    <t>http://www.cegaipslp.org.mx/HV2021Dos.nsf/nombre_de_la_vista/0FD97F9FD4109A0486258759006A3A5B/$File/Comite+Calle+Reforma.pdf</t>
  </si>
  <si>
    <t>http://www.cegaipslp.org.mx/HV2021Dos.nsf/8e68585d7db01a02862581ca00568361?OpenForm&amp;ParentUNID=3E927BEBA06F5CEC86258759006A2EA8&amp;Seq=1#:~:text=y%20PNT-SIPOT-,http%3A//www.cegaipslp.org.mx/HV2021Dos.nsf/nombre_de_la_vista/43B084CD223C58D786258759006A6625/%24File/Comit%C3%A9%2Bcalle%2BFrontera.pdf,-Visor%20de%20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</si>
</sst>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FD97F9FD4109A0486258759006A3A5B/$File/Comite+Calle+Reform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.fernande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E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9">
        <v>44287</v>
      </c>
      <c r="C8" s="9">
        <v>44316</v>
      </c>
      <c r="D8" t="s">
        <v>213</v>
      </c>
      <c r="E8" t="s">
        <v>193</v>
      </c>
      <c r="F8" t="s">
        <v>194</v>
      </c>
      <c r="G8" t="s">
        <v>195</v>
      </c>
      <c r="H8" s="4" t="s">
        <v>215</v>
      </c>
      <c r="I8" t="s">
        <v>196</v>
      </c>
      <c r="J8" t="s">
        <v>197</v>
      </c>
      <c r="K8" t="s">
        <v>198</v>
      </c>
      <c r="L8" t="s">
        <v>211</v>
      </c>
      <c r="M8" s="9">
        <v>44287</v>
      </c>
      <c r="N8" s="9">
        <v>44316</v>
      </c>
      <c r="O8">
        <v>1</v>
      </c>
      <c r="P8" t="s">
        <v>199</v>
      </c>
      <c r="Q8" s="9">
        <v>44462</v>
      </c>
      <c r="R8" s="9">
        <v>44462</v>
      </c>
      <c r="S8" t="s">
        <v>212</v>
      </c>
    </row>
    <row r="9" spans="1:19" x14ac:dyDescent="0.25">
      <c r="A9">
        <v>2021</v>
      </c>
      <c r="B9" s="9">
        <v>44287</v>
      </c>
      <c r="C9" s="9">
        <v>44316</v>
      </c>
      <c r="D9" t="s">
        <v>214</v>
      </c>
      <c r="E9" t="s">
        <v>193</v>
      </c>
      <c r="F9" t="s">
        <v>194</v>
      </c>
      <c r="G9" t="s">
        <v>195</v>
      </c>
      <c r="H9" s="4" t="s">
        <v>216</v>
      </c>
      <c r="I9" s="5" t="s">
        <v>196</v>
      </c>
      <c r="J9" s="5" t="s">
        <v>197</v>
      </c>
      <c r="K9" s="5" t="s">
        <v>198</v>
      </c>
      <c r="L9" s="5" t="s">
        <v>211</v>
      </c>
      <c r="M9" s="9">
        <v>44287</v>
      </c>
      <c r="N9" s="9">
        <v>44316</v>
      </c>
      <c r="O9">
        <v>1</v>
      </c>
      <c r="P9" t="s">
        <v>199</v>
      </c>
      <c r="Q9" s="9">
        <v>44462</v>
      </c>
      <c r="R9" s="9">
        <v>44462</v>
      </c>
      <c r="S9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3">
        <v>1</v>
      </c>
      <c r="B4" s="3" t="s">
        <v>199</v>
      </c>
      <c r="C4" s="3" t="s">
        <v>200</v>
      </c>
      <c r="D4" s="3" t="s">
        <v>201</v>
      </c>
      <c r="E4" s="3" t="s">
        <v>202</v>
      </c>
      <c r="F4" s="4" t="s">
        <v>203</v>
      </c>
      <c r="G4" s="3" t="s">
        <v>103</v>
      </c>
      <c r="H4" s="3" t="s">
        <v>204</v>
      </c>
      <c r="I4" t="s">
        <v>205</v>
      </c>
      <c r="J4" t="s">
        <v>205</v>
      </c>
      <c r="K4" s="3" t="s">
        <v>135</v>
      </c>
      <c r="L4" s="3" t="s">
        <v>206</v>
      </c>
      <c r="M4">
        <v>1</v>
      </c>
      <c r="N4" t="s">
        <v>207</v>
      </c>
      <c r="O4">
        <v>11</v>
      </c>
      <c r="P4" t="s">
        <v>206</v>
      </c>
      <c r="Q4">
        <v>24</v>
      </c>
      <c r="R4" s="3" t="s">
        <v>168</v>
      </c>
      <c r="S4" s="3">
        <v>79650</v>
      </c>
      <c r="T4" s="3" t="s">
        <v>208</v>
      </c>
      <c r="U4" s="3" t="s">
        <v>209</v>
      </c>
      <c r="V4" s="3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2021-09-23T19:23:51Z</dcterms:modified>
</cp:coreProperties>
</file>