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\"/>
    </mc:Choice>
  </mc:AlternateContent>
  <xr:revisionPtr revIDLastSave="0" documentId="13_ncr:1_{FC8B18DB-3678-469A-8480-004B814DD0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<sst xmlns="http://schemas.openxmlformats.org/spreadsheetml/2006/main" count="516" uniqueCount="299">
  <si>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</si>
  <si>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</si>
  <si>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</si>
  <si>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</si>
  <si>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</si>
  <si>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</si>
  <si>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</si>
  <si>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</si>
  <si>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</si>
  <si>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</si>
  <si>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</si>
  <si>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</si>
  <si>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</si>
  <si>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</si>
  <si>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</si>
  <si>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</si>
  <si>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</si>
  <si>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</si>
  <si>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</si>
  <si>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</si>
  <si>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</si>
  <si>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</si>
  <si>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</si>
  <si>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</si>
  <si>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</si>
  <si>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</si>
  <si>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</si>
  <si>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</si>
  <si>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</si>
  <si>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</si>
  <si>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</si>
  <si>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</si>
  <si>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</si>
  <si>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</si>
  <si>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</si>
  <si>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</si>
  <si>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</si>
  <si>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</si>
  <si>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</si>
  <si>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</si>
  <si>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</si>
  <si>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</si>
  <si>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</si>
  <si>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</si>
  <si>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</si>
  <si>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</si>
  <si>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</si>
  <si>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</si>
  <si>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</si>
  <si>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</si>
  <si>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</si>
  <si>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</si>
  <si>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</si>
  <si>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</si>
  <si>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</si>
  <si>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</si>
  <si>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</si>
  <si>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</si>
  <si>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</si>
  <si>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</si>
  <si>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</si>
  <si>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</si>
  <si>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</si>
  <si>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</si>
  <si>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</si>
  <si>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</si>
  <si>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</si>
  <si>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</si>
  <si>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</si>
  <si>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</si>
  <si>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</si>
  <si>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</si>
  <si>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</si>
  <si>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</si>
  <si>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</si>
  <si>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</si>
  <si>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</si>
  <si>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</si>
  <si>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</si>
  <si>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</si>
  <si>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</si>
  <si>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</si>
  <si>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</si>
  <si>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</si>
  <si>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</si>
  <si>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</si>
  <si>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</si>
  <si>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</si>
  <si>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</si>
  <si>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</si>
  <si>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</si>
  <si>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</si>
  <si>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</si>
  <si>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</si>
  <si>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</si>
  <si>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</si>
  <si>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</si>
  <si>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</si>
  <si>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</si>
  <si>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</si>
  <si>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</si>
  <si>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</si>
  <si>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</si>
  <si>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</si>
  <si>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</si>
  <si>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</si>
  <si>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</si>
  <si>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</si>
  <si>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</si>
  <si>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</si>
  <si>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</si>
  <si>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</si>
  <si>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</si>
  <si>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</si>
  <si>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</si>
  <si>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</si>
  <si>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</si>
  <si>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</si>
  <si>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</si>
  <si>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</si>
  <si>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</si>
  <si>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</si>
  <si>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</si>
  <si>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</si>
  <si>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</si>
  <si>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</si>
  <si>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</si>
  <si>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</si>
  <si>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</si>
  <si>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</si>
  <si>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</si>
  <si>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</si>
  <si>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</si>
  <si>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</si>
  <si>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</si>
  <si>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</si>
  <si>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</si>
  <si>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</si>
  <si>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</si>
  <si>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</si>
  <si>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</si>
  <si>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</si>
  <si>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</si>
  <si>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</si>
  <si>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</si>
  <si>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</si>
  <si>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</si>
  <si>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</si>
  <si>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</si>
  <si>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</si>
  <si>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</si>
  <si>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</si>
  <si>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</si>
  <si>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</si>
  <si>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</si>
  <si>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</si>
  <si>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</si>
  <si>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</si>
  <si>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</si>
  <si>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</si>
  <si>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</si>
  <si>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</si>
  <si>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</si>
  <si>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</si>
  <si>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</si>
  <si>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</si>
  <si>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</si>
  <si>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</si>
  <si>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</si>
  <si>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</si>
  <si>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</si>
  <si>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</si>
  <si>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</si>
  <si>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</si>
  <si>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</si>
  <si>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</si>
  <si>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</si>
  <si>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</si>
  <si>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MOISES AURELIO</t>
  </si>
  <si>
    <t>ARRIAGA</t>
  </si>
  <si>
    <t>TOVAR</t>
  </si>
  <si>
    <t>PRESIDENCIA MUNICIPAL</t>
  </si>
  <si>
    <t>HIDALGO</t>
  </si>
  <si>
    <t>VILLA DE ARISTA</t>
  </si>
  <si>
    <t>ingarriaga_tma@hotmail.com</t>
  </si>
  <si>
    <t>http://www.cegaipslp.org.mx/webcegaip2018N2.nsf/nombre_de_la_vista/CF1DD2E1339E1DF4862583460063F895/$File/CV+PRESIDENTE.pdf</t>
  </si>
  <si>
    <t>http://www.cegaipslp.org.mx/HV2020Dos.nsf/nombre_de_la_vista/A4DC2AC9443CCA638625861C0057F74D/$File/MOISES+AURELIO+ARRIAGA+TOVAR.PDF</t>
  </si>
  <si>
    <t>SECRETARÍA GENERAL</t>
  </si>
  <si>
    <t>SIN NUMERO INTERIOR, EXTERIOR Y EXTENCION TELEFONICA</t>
  </si>
  <si>
    <t>SECRETARIA GENERAL</t>
  </si>
  <si>
    <t>LIC.  WENDY VERONICA</t>
  </si>
  <si>
    <t>VIERA</t>
  </si>
  <si>
    <t>GONZALEZ</t>
  </si>
  <si>
    <t>ayuntamientovilladearista@hotmail.com</t>
  </si>
  <si>
    <t>http://www.cegaipslp.org.mx/webcegaip2018N2.nsf/nombre_de_la_vista/2C85638EE0F73FBA86258346006406D5/$File/CV+SECRETARIA+GENERAL.pdf</t>
  </si>
  <si>
    <t>http://www.cegaipslp.org.mx/HV2020Dos.nsf/nombre_de_la_vista/D6769666ADF73ACA8625861C00582560/$File/WENDY+VERONICA+VIERA+GONZALEZ.pdf</t>
  </si>
  <si>
    <t>TESORERO MUNICIPAL</t>
  </si>
  <si>
    <t>L.A. CARLOS LUIS</t>
  </si>
  <si>
    <t xml:space="preserve">CRUZ </t>
  </si>
  <si>
    <t>TESORERIA</t>
  </si>
  <si>
    <t>tesoreriavilladearista@hotmail.com</t>
  </si>
  <si>
    <t>http://www.cegaipslp.org.mx/webcegaip2018N2.nsf/nombre_de_la_vista/D248EF091FDA79D4862583460064114E/$File/CV+TESORERIA+MUNICIPAL.pdf</t>
  </si>
  <si>
    <t>http://www.cegaipslp.org.mx/HV2020Dos.nsf/nombre_de_la_vista/4C62B71C83549B498625861C0057420A/$File/CARLOS+LUIS+CRUZ+VIERA.pdf</t>
  </si>
  <si>
    <t xml:space="preserve">COORDINADOR </t>
  </si>
  <si>
    <t>LIC. ALFREDO</t>
  </si>
  <si>
    <t>TORRES</t>
  </si>
  <si>
    <t>ZAPATA</t>
  </si>
  <si>
    <t>DESARROLLO SOCIAL</t>
  </si>
  <si>
    <t>desarrollosocialvilladearista@hotmail.com</t>
  </si>
  <si>
    <t>http://www.cegaipslp.org.mx/webcegaip2018N2.nsf/nombre_de_la_vista/91015DA79D1593128625834600641D0D/$File/CV+DESARROLLO+SOCIAL.pdf</t>
  </si>
  <si>
    <t>http://www.cegaipslp.org.mx/HV2020Dos.nsf/nombre_de_la_vista/A3EBC5E6A5BE56C38625861C0057360B/$File/ALFREDO+TORRES+ZAPATA.PDF</t>
  </si>
  <si>
    <t>3A</t>
  </si>
  <si>
    <t>DIRECTOR</t>
  </si>
  <si>
    <t>C. HERIBERTO</t>
  </si>
  <si>
    <t>MONSIVAIS</t>
  </si>
  <si>
    <t>CULTURA</t>
  </si>
  <si>
    <t>CUAUHTEMOC</t>
  </si>
  <si>
    <t>aristacultura@gmail.com</t>
  </si>
  <si>
    <t>http://www.cegaipslp.org.mx/webcegaip2018N2.nsf/nombre_de_la_vista/203660FEB50B8F6C8625834600642B9E/$File/CV+CULTURA.pdf</t>
  </si>
  <si>
    <t>http://www.cegaipslp.org.mx/HV2020Dos.nsf/nombre_de_la_vista/32332DF67B3808508625861C00575B4F/$File/HERIBERTO+TORRES+MONSIVAIS.PDF</t>
  </si>
  <si>
    <t xml:space="preserve">DIRECTOR </t>
  </si>
  <si>
    <t>LIC. JUAN JOSE</t>
  </si>
  <si>
    <t>ZAVALA</t>
  </si>
  <si>
    <t>CATASTRO</t>
  </si>
  <si>
    <t>catastro2015-2018@hotmail.com</t>
  </si>
  <si>
    <t>http://www.cegaipslp.org.mx/webcegaip2018N2.nsf/nombre_de_la_vista/80279D8A9C43EC8A8625834600643624/$File/CV+CATASTRO.pdf</t>
  </si>
  <si>
    <t>http://www.cegaipslp.org.mx/HV2020Dos.nsf/nombre_de_la_vista/BB1EDBCAE0533F4C8625861C0057B793/$File/JUAN+JOSE+ZAVALA+TORRES.PDF</t>
  </si>
  <si>
    <t>OF. JORGE RAMIRO</t>
  </si>
  <si>
    <t xml:space="preserve">LOPEZ </t>
  </si>
  <si>
    <t>ALFARO</t>
  </si>
  <si>
    <t>SEGURIDAD PUBLICA</t>
  </si>
  <si>
    <t>jrlapotro@gmail.com</t>
  </si>
  <si>
    <t>http://www.cegaipslp.org.mx/webcegaip2018N2.nsf/nombre_de_la_vista/EF6A187538048BB886258346006440F8/$File/CV+SEGURIDAD.pdf</t>
  </si>
  <si>
    <t>http://www.cegaipslp.org.mx/HV2020Dos.nsf/nombre_de_la_vista/EC4F802071D299D98625861C00577124/$File/JORGE+RAMIRO+LOPEZ+ALFARO.PDF</t>
  </si>
  <si>
    <t xml:space="preserve">DIRECTOR DE </t>
  </si>
  <si>
    <t>LIC. JUAN CARLOS</t>
  </si>
  <si>
    <t>SANCHEZ</t>
  </si>
  <si>
    <t>PLANEACION Y TRANSPARENCIA</t>
  </si>
  <si>
    <t>uipvilladearistaslp@hotmail.com</t>
  </si>
  <si>
    <t>http://www.cegaipslp.org.mx/HV2020Dos.nsf/nombre_de_la_vista/ADDB6869A1A9B4E78625861C00585495/$File/CV+PLANEACION+Y+TRANSPARENCIA.pdf</t>
  </si>
  <si>
    <t>http://www.cegaipslp.org.mx/HV2020Dos.nsf/nombre_de_la_vista/7D384DB7CEEBB1168625861C00579734/$File/JUAN+CARLOS+SANCHEZ+ZAVALA.PDF</t>
  </si>
  <si>
    <t>LIC. FRANCISCO</t>
  </si>
  <si>
    <t>MARES</t>
  </si>
  <si>
    <t>OCAMPO</t>
  </si>
  <si>
    <t>COMUNICACIÓN SOCIAL</t>
  </si>
  <si>
    <t>com_mkt.95@outlook.es</t>
  </si>
  <si>
    <t>http://www.cegaipslp.org.mx/webcegaip2018N2.nsf/nombre_de_la_vista/D2799CCF7F6A1D058625834600645C27/$File/C.V+comunicacion+social.pdf</t>
  </si>
  <si>
    <t>http://www.cegaipslp.org.mx/HV2020Dos.nsf/nombre_de_la_vista/0235BAF7BF4441BA8625861C00686F52/$File/FRANCISCO+MARES+OCAMPO+.pdf</t>
  </si>
  <si>
    <t>1A</t>
  </si>
  <si>
    <t>SINDICO MUNICIPAL</t>
  </si>
  <si>
    <t>LIC. JESE URIEL</t>
  </si>
  <si>
    <t>ALVARES</t>
  </si>
  <si>
    <t>SINDICATURA</t>
  </si>
  <si>
    <t>gc-23@hotmail.com</t>
  </si>
  <si>
    <t>http://www.cegaipslp.org.mx/webcegaip2018N2.nsf/nombre_de_la_vista/6F91446B0855E9788625834600646618/$File/CV+SINDICATURA.pdf</t>
  </si>
  <si>
    <t>http://www.cegaipslp.org.mx/HV2020Dos.nsf/nombre_de_la_vista/52E98661BAA0A9CB8625861C005764AF/$File/JESE+URIEL+ALVAREZ+VIERA.pdf</t>
  </si>
  <si>
    <t xml:space="preserve">LIC. YULIANA DEYANIRA </t>
  </si>
  <si>
    <t>CUEVAS</t>
  </si>
  <si>
    <t>DIRECTORA DE INGRESOS</t>
  </si>
  <si>
    <t>Recaudación.2018@hotmail.com</t>
  </si>
  <si>
    <t>http://www.cegaipslp.org.mx/webcegaip2018N2.nsf/nombre_de_la_vista/C9B823E4B58D4D918625834600647307/$File/CV+CONTRALORIA.pdf</t>
  </si>
  <si>
    <t>http://www.cegaipslp.org.mx/HV2020Dos.nsf/nombre_de_la_vista/CD00653E86F091F48625861C00583587/$File/YULIANA+DEYANIRA+CRUZ+CUEVAS.pdf</t>
  </si>
  <si>
    <t>ING. PEDRO</t>
  </si>
  <si>
    <t>OBRAS PÚBLICAS</t>
  </si>
  <si>
    <t>http://www.cegaipslp.org.mx/webcegaip2018N2.nsf/nombre_de_la_vista/8F2F71EB6D3F22A78625834600647C69/$File/CV+OBRAS+PUBLICAS.pdf</t>
  </si>
  <si>
    <t>http://www.cegaipslp.org.mx/HV2020Dos.nsf/nombre_de_la_vista/5A1AF382A911A6888625861C00581294/$File/PEDRO+TORRES+TORRES.PDF</t>
  </si>
  <si>
    <t>SECRETARIO PARTICULAR</t>
  </si>
  <si>
    <t>C. FRANCISCO JAVIER</t>
  </si>
  <si>
    <t>PEREZ</t>
  </si>
  <si>
    <t>GARCIA</t>
  </si>
  <si>
    <t>spartperez@gmail.com</t>
  </si>
  <si>
    <t>http://www.cegaipslp.org.mx/webcegaip2018N2.nsf/nombre_de_la_vista/CA82A49B490308188625834600648761/$File/CV+SECRETARIO+PARTICULAR.pdf</t>
  </si>
  <si>
    <t>http://www.cegaipslp.org.mx/HV2020Dos.nsf/nombre_de_la_vista/2464526AD6665BEE8625861C00575167/$File/FRANCISCO+JAVIER+PEREZ+GARCIA.PDF</t>
  </si>
  <si>
    <t>C. JUAN GABRIEL</t>
  </si>
  <si>
    <t>MENDOZA</t>
  </si>
  <si>
    <t>SERVICIOS MUNICIPALES</t>
  </si>
  <si>
    <t>http://www.cegaipslp.org.mx/webcegaip2018N2.nsf/nombre_de_la_vista/669495B0B481AB0F8625834600649624/$File/CV+SERVICIOS+MUNICIPALES.pdf</t>
  </si>
  <si>
    <t>http://www.cegaipslp.org.mx/HV2020Dos.nsf/nombre_de_la_vista/93A2D33D8B7982A38625861C0057ABC1/$File/JUAN+GABRIEL+SANCHEZ+MENDOZA.PDF</t>
  </si>
  <si>
    <t>ING. OCTAVIO</t>
  </si>
  <si>
    <t>CARDENAS</t>
  </si>
  <si>
    <t>DESARROLLO AGROPECUARIO</t>
  </si>
  <si>
    <t>ttorres_cardenas@hotmail.com</t>
  </si>
  <si>
    <t>http://www.cegaipslp.org.mx/webcegaip2018N2.nsf/nombre_de_la_vista/1CFBAE08E16FAFB8862583460064A0FD/$File/CV+DESARROLLO+AGROPECUARIO.pdf</t>
  </si>
  <si>
    <t>http://www.cegaipslp.org.mx/HV2020Dos.nsf/nombre_de_la_vista/B4804E29F4DDF1BB8625861C005804B7/$File/OCTAVIO+TORRES+CARDENAS.PDF</t>
  </si>
  <si>
    <t>CONTRALOR</t>
  </si>
  <si>
    <t>J.GUADALUPE</t>
  </si>
  <si>
    <t>FLORES</t>
  </si>
  <si>
    <t>HUERTA</t>
  </si>
  <si>
    <t>CONTRALORIA INTERNA</t>
  </si>
  <si>
    <t>contraloria.iva@outlook.es</t>
  </si>
  <si>
    <t>http://www.cegaipslp.org.mx/HV2020.nsf/nombre_de_la_vista/256D154C5492B72E8625850A0073BB49/$File/CURRICULUM+VITAE+CONTRALORIA.pdf</t>
  </si>
  <si>
    <t>http://www.cegaipslp.org.mx/HV2020.nsf/nombre_de_la_vista/1DA4B70DECCF85F18625850A0073A731/$File/CEDULA+CONTRALORIA.pdf</t>
  </si>
  <si>
    <t>JOSE SERGIO</t>
  </si>
  <si>
    <t>GALAVIZ</t>
  </si>
  <si>
    <t>PROTECCION CIVIL</t>
  </si>
  <si>
    <t>18 DE MARZO</t>
  </si>
  <si>
    <t>jgalavizalfaro@gmail.com</t>
  </si>
  <si>
    <t>http://www.cegaipslp.org.mx/HV2020Dos.nsf/nombre_de_la_vista/6E24763818EEF7CA8625861C0067DEEE/$File/CV+PROTECCION+CIVIL.pdf</t>
  </si>
  <si>
    <t>http://www.cegaipslp.org.mx/HV2020Dos.nsf/nombre_de_la_vista/82730B5E7812129C8625861C005B1223/$File/JOSE+SERGIO+GALAVIZ+ALFARO.PDF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</si>
</sst>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D248EF091FDA79D4862583460064114E/$File/CV+TESORERIA+MUNICIPAL.pdf" TargetMode="External"/><Relationship Id="rId26" Type="http://schemas.openxmlformats.org/officeDocument/2006/relationships/hyperlink" Target="http://www.cegaipslp.org.mx/webcegaip2018N2.nsf/nombre_de_la_vista/8F2F71EB6D3F22A78625834600647C69/$File/CV+OBRAS+PUBLICAS.pdf" TargetMode="External"/><Relationship Id="rId39" Type="http://schemas.openxmlformats.org/officeDocument/2006/relationships/hyperlink" Target="http://www.cegaipslp.org.mx/HV2020Dos.nsf/nombre_de_la_vista/ADDB6869A1A9B4E78625861C00585495/$File/CV+PLANEACION+Y+TRANSPARENCIA.pdf" TargetMode="External"/><Relationship Id="rId21" Type="http://schemas.openxmlformats.org/officeDocument/2006/relationships/hyperlink" Target="http://www.cegaipslp.org.mx/webcegaip2018N2.nsf/nombre_de_la_vista/80279D8A9C43EC8A8625834600643624/$File/CV+CATASTRO.pdf" TargetMode="External"/><Relationship Id="rId34" Type="http://schemas.openxmlformats.org/officeDocument/2006/relationships/hyperlink" Target="http://www.cegaipslp.org.mx/HV2020Dos.nsf/nombre_de_la_vista/A4DC2AC9443CCA638625861C0057F74D/$File/MOISES+AURELIO+ARRIAGA+TOVAR.PDF" TargetMode="External"/><Relationship Id="rId42" Type="http://schemas.openxmlformats.org/officeDocument/2006/relationships/hyperlink" Target="http://www.cegaipslp.org.mx/HV2020Dos.nsf/nombre_de_la_vista/A4DC2AC9443CCA638625861C0057F74D/$File/MOISES+AURELIO+ARRIAGA+TOVAR.PDF" TargetMode="External"/><Relationship Id="rId47" Type="http://schemas.openxmlformats.org/officeDocument/2006/relationships/hyperlink" Target="http://www.cegaipslp.org.mx/HV2020Dos.nsf/nombre_de_la_vista/82730B5E7812129C8625861C005B1223/$File/JOSE+SERGIO+GALAVIZ+ALFARO.PDF" TargetMode="External"/><Relationship Id="rId50" Type="http://schemas.openxmlformats.org/officeDocument/2006/relationships/hyperlink" Target="http://www.cegaipslp.org.mx/HV2020Dos.nsf/nombre_de_la_vista/6E24763818EEF7CA8625861C0067DEEE/$File/CV+PROTECCION+CIVIL.pdf" TargetMode="External"/><Relationship Id="rId7" Type="http://schemas.openxmlformats.org/officeDocument/2006/relationships/hyperlink" Target="mailto:gc-23@hotmail.com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1CFBAE08E16FAFB8862583460064A0FD/$File/CV+DESARROLLO+AGROPECUARIO.pdf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6F91446B0855E9788625834600646618/$File/CV+SINDICATURA.pdf" TargetMode="External"/><Relationship Id="rId32" Type="http://schemas.openxmlformats.org/officeDocument/2006/relationships/hyperlink" Target="http://www.cegaipslp.org.mx/HV2020.nsf/nombre_de_la_vista/1DA4B70DECCF85F18625850A0073A731/$File/CEDULA+CONTRALORIA.pdf" TargetMode="External"/><Relationship Id="rId37" Type="http://schemas.openxmlformats.org/officeDocument/2006/relationships/hyperlink" Target="http://www.cegaipslp.org.mx/HV2020Dos.nsf/nombre_de_la_vista/D6769666ADF73ACA8625861C00582560/$File/WENDY+VERONICA+VIERA+GONZALEZ.pdf" TargetMode="External"/><Relationship Id="rId40" Type="http://schemas.openxmlformats.org/officeDocument/2006/relationships/hyperlink" Target="http://www.cegaipslp.org.mx/HV2020.nsf/nombre_de_la_vista/1DA4B70DECCF85F18625850A0073A731/$File/CEDULA+CONTRALORIA.pdf" TargetMode="External"/><Relationship Id="rId45" Type="http://schemas.openxmlformats.org/officeDocument/2006/relationships/hyperlink" Target="http://www.cegaipslp.org.mx/HV2020Dos.nsf/nombre_de_la_vista/D6769666ADF73ACA8625861C00582560/$File/WENDY+VERONICA+VIERA+GONZALEZ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D2799CCF7F6A1D058625834600645C27/$File/C.V+comunicacion+social.pdf" TargetMode="External"/><Relationship Id="rId28" Type="http://schemas.openxmlformats.org/officeDocument/2006/relationships/hyperlink" Target="http://www.cegaipslp.org.mx/webcegaip2018N2.nsf/nombre_de_la_vista/669495B0B481AB0F8625834600649624/$File/CV+SERVICIOS+MUNICIPALES.pdf" TargetMode="External"/><Relationship Id="rId36" Type="http://schemas.openxmlformats.org/officeDocument/2006/relationships/hyperlink" Target="http://www.cegaipslp.org.mx/HV2020Dos.nsf/nombre_de_la_vista/5A1AF382A911A6888625861C00581294/$File/PEDRO+TORRES+TORRES.PDF" TargetMode="External"/><Relationship Id="rId49" Type="http://schemas.openxmlformats.org/officeDocument/2006/relationships/hyperlink" Target="mailto:jgalavizalfaro@gmail.com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91015DA79D1593128625834600641D0D/$File/CV+DESARROLLO+SOCIAL.pdf" TargetMode="External"/><Relationship Id="rId31" Type="http://schemas.openxmlformats.org/officeDocument/2006/relationships/hyperlink" Target="http://www.cegaipslp.org.mx/HV2020.nsf/nombre_de_la_vista/256D154C5492B72E8625850A0073BB49/$File/CURRICULUM+VITAE+CONTRALORIA.pdf" TargetMode="External"/><Relationship Id="rId44" Type="http://schemas.openxmlformats.org/officeDocument/2006/relationships/hyperlink" Target="http://www.cegaipslp.org.mx/HV2020Dos.nsf/nombre_de_la_vista/5A1AF382A911A6888625861C00581294/$File/PEDRO+TORRES+TORRES.PDF" TargetMode="External"/><Relationship Id="rId52" Type="http://schemas.openxmlformats.org/officeDocument/2006/relationships/hyperlink" Target="http://www.cegaipslp.org.mx/HV2020Dos.nsf/nombre_de_la_vista/0235BAF7BF4441BA8625861C00686F52/$File/FRANCISCO+MARES+OCAMPO+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EF6A187538048BB886258346006440F8/$File/CV+SEGURIDAD.pdf" TargetMode="External"/><Relationship Id="rId27" Type="http://schemas.openxmlformats.org/officeDocument/2006/relationships/hyperlink" Target="http://www.cegaipslp.org.mx/webcegaip2018N2.nsf/nombre_de_la_vista/CA82A49B490308188625834600648761/$File/CV+SECRETARIO+PARTICULAR.pdf" TargetMode="External"/><Relationship Id="rId30" Type="http://schemas.openxmlformats.org/officeDocument/2006/relationships/hyperlink" Target="mailto:contraloria.iva@outlook.es" TargetMode="External"/><Relationship Id="rId35" Type="http://schemas.openxmlformats.org/officeDocument/2006/relationships/hyperlink" Target="http://www.cegaipslp.org.mx/HV2020Dos.nsf/nombre_de_la_vista/B4804E29F4DDF1BB8625861C005804B7/$File/OCTAVIO+TORRES+CARDENAS.PDF" TargetMode="External"/><Relationship Id="rId43" Type="http://schemas.openxmlformats.org/officeDocument/2006/relationships/hyperlink" Target="http://www.cegaipslp.org.mx/HV2020Dos.nsf/nombre_de_la_vista/B4804E29F4DDF1BB8625861C005804B7/$File/OCTAVIO+TORRES+CARDENAS.PDF" TargetMode="External"/><Relationship Id="rId48" Type="http://schemas.openxmlformats.org/officeDocument/2006/relationships/hyperlink" Target="http://www.cegaipslp.org.mx/HV2020Dos.nsf/nombre_de_la_vista/82730B5E7812129C8625861C005B1223/$File/JOSE+SERGIO+GALAVIZ+ALFARO.PDF" TargetMode="External"/><Relationship Id="rId8" Type="http://schemas.openxmlformats.org/officeDocument/2006/relationships/hyperlink" Target="mailto:ayuntamientovilladearista@hotmail.com" TargetMode="External"/><Relationship Id="rId51" Type="http://schemas.openxmlformats.org/officeDocument/2006/relationships/hyperlink" Target="http://www.cegaipslp.org.mx/HV2020Dos.nsf/nombre_de_la_vista/0235BAF7BF4441BA8625861C00686F52/$File/FRANCISCO+MARES+OCAMPO+.pdf" TargetMode="External"/><Relationship Id="rId3" Type="http://schemas.openxmlformats.org/officeDocument/2006/relationships/hyperlink" Target="mailto:Recaudaci&#243;n.2018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2C85638EE0F73FBA86258346006406D5/$File/CV+SECRETARIA+GENERAL.pdf" TargetMode="External"/><Relationship Id="rId25" Type="http://schemas.openxmlformats.org/officeDocument/2006/relationships/hyperlink" Target="http://www.cegaipslp.org.mx/webcegaip2018N2.nsf/nombre_de_la_vista/C9B823E4B58D4D918625834600647307/$File/CV+CONTRALORIA.pdf" TargetMode="External"/><Relationship Id="rId33" Type="http://schemas.openxmlformats.org/officeDocument/2006/relationships/hyperlink" Target="http://www.cegaipslp.org.mx/HV2020Dos.nsf/nombre_de_la_vista/A3EBC5E6A5BE56C38625861C0057360B/$File/ALFREDO+TORRES+ZAPATA.PDF" TargetMode="External"/><Relationship Id="rId38" Type="http://schemas.openxmlformats.org/officeDocument/2006/relationships/hyperlink" Target="http://www.cegaipslp.org.mx/HV2020Dos.nsf/nombre_de_la_vista/CD00653E86F091F48625861C00583587/$File/YULIANA+DEYANIRA+CRUZ+CUEVAS.pdf" TargetMode="External"/><Relationship Id="rId46" Type="http://schemas.openxmlformats.org/officeDocument/2006/relationships/hyperlink" Target="http://www.cegaipslp.org.mx/HV2020Dos.nsf/nombre_de_la_vista/CD00653E86F091F48625861C00583587/$File/YULIANA+DEYANIRA+CRUZ+CUEVAS.pdf" TargetMode="External"/><Relationship Id="rId20" Type="http://schemas.openxmlformats.org/officeDocument/2006/relationships/hyperlink" Target="http://www.cegaipslp.org.mx/webcegaip2018N2.nsf/nombre_de_la_vista/203660FEB50B8F6C8625834600642B9E/$File/CV+CULTURA.pdf" TargetMode="External"/><Relationship Id="rId41" Type="http://schemas.openxmlformats.org/officeDocument/2006/relationships/hyperlink" Target="http://www.cegaipslp.org.mx/HV2020Dos.nsf/nombre_de_la_vista/A3EBC5E6A5BE56C38625861C0057360B/$File/ALFREDO+TORRES+ZAPAT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5">
        <v>44287</v>
      </c>
      <c r="C8" s="5">
        <v>44316</v>
      </c>
      <c r="D8" s="6">
        <v>1</v>
      </c>
      <c r="E8" t="s">
        <v>177</v>
      </c>
      <c r="F8" s="7" t="s">
        <v>178</v>
      </c>
      <c r="G8" t="s">
        <v>179</v>
      </c>
      <c r="H8" t="s">
        <v>180</v>
      </c>
      <c r="I8" t="s">
        <v>181</v>
      </c>
      <c r="J8" s="5">
        <v>43374</v>
      </c>
      <c r="K8" t="s">
        <v>87</v>
      </c>
      <c r="L8" t="s">
        <v>182</v>
      </c>
      <c r="M8">
        <v>0</v>
      </c>
      <c r="N8">
        <v>0</v>
      </c>
      <c r="O8" t="s">
        <v>128</v>
      </c>
      <c r="P8" t="s">
        <v>183</v>
      </c>
      <c r="Q8">
        <v>2</v>
      </c>
      <c r="R8" t="s">
        <v>183</v>
      </c>
      <c r="S8">
        <v>56</v>
      </c>
      <c r="T8" t="s">
        <v>183</v>
      </c>
      <c r="U8">
        <v>24</v>
      </c>
      <c r="V8" t="s">
        <v>152</v>
      </c>
      <c r="W8">
        <v>78940</v>
      </c>
      <c r="X8">
        <v>4868620222</v>
      </c>
      <c r="Y8">
        <v>0</v>
      </c>
      <c r="Z8" s="8" t="s">
        <v>184</v>
      </c>
      <c r="AA8" s="9" t="s">
        <v>185</v>
      </c>
      <c r="AB8" s="10" t="s">
        <v>186</v>
      </c>
      <c r="AC8" s="10" t="s">
        <v>186</v>
      </c>
      <c r="AD8" t="s">
        <v>187</v>
      </c>
      <c r="AE8" s="5">
        <v>44322</v>
      </c>
      <c r="AF8" s="5">
        <v>44322</v>
      </c>
      <c r="AG8" t="s">
        <v>188</v>
      </c>
    </row>
    <row r="9" spans="1:33" x14ac:dyDescent="0.25">
      <c r="A9">
        <v>2021</v>
      </c>
      <c r="B9" s="5">
        <v>44287</v>
      </c>
      <c r="C9" s="5">
        <v>44316</v>
      </c>
      <c r="D9" s="6">
        <v>2</v>
      </c>
      <c r="E9" s="7" t="s">
        <v>189</v>
      </c>
      <c r="F9" s="7" t="s">
        <v>190</v>
      </c>
      <c r="G9" s="7" t="s">
        <v>191</v>
      </c>
      <c r="H9" s="7" t="s">
        <v>192</v>
      </c>
      <c r="I9" s="7" t="s">
        <v>187</v>
      </c>
      <c r="J9" s="5">
        <v>43374</v>
      </c>
      <c r="K9" t="s">
        <v>87</v>
      </c>
      <c r="L9" t="s">
        <v>182</v>
      </c>
      <c r="M9">
        <v>0</v>
      </c>
      <c r="N9">
        <v>0</v>
      </c>
      <c r="O9" t="s">
        <v>128</v>
      </c>
      <c r="P9" t="s">
        <v>183</v>
      </c>
      <c r="Q9">
        <v>2</v>
      </c>
      <c r="R9" t="s">
        <v>183</v>
      </c>
      <c r="S9">
        <v>56</v>
      </c>
      <c r="T9" t="s">
        <v>183</v>
      </c>
      <c r="U9">
        <v>24</v>
      </c>
      <c r="V9" t="s">
        <v>152</v>
      </c>
      <c r="W9">
        <v>78940</v>
      </c>
      <c r="X9">
        <v>4868620222</v>
      </c>
      <c r="Y9">
        <v>0</v>
      </c>
      <c r="Z9" s="11" t="s">
        <v>193</v>
      </c>
      <c r="AA9" s="9" t="s">
        <v>194</v>
      </c>
      <c r="AB9" s="10" t="s">
        <v>195</v>
      </c>
      <c r="AC9" s="10" t="s">
        <v>195</v>
      </c>
      <c r="AD9" t="s">
        <v>187</v>
      </c>
      <c r="AE9" s="5">
        <v>44322</v>
      </c>
      <c r="AF9" s="5">
        <v>44322</v>
      </c>
      <c r="AG9" t="s">
        <v>188</v>
      </c>
    </row>
    <row r="10" spans="1:33" x14ac:dyDescent="0.25">
      <c r="A10">
        <v>2021</v>
      </c>
      <c r="B10" s="5">
        <v>44287</v>
      </c>
      <c r="C10" s="5">
        <v>44316</v>
      </c>
      <c r="D10" s="6">
        <v>2</v>
      </c>
      <c r="E10" s="7" t="s">
        <v>196</v>
      </c>
      <c r="F10" s="7" t="s">
        <v>197</v>
      </c>
      <c r="G10" s="7" t="s">
        <v>198</v>
      </c>
      <c r="H10" s="7" t="s">
        <v>191</v>
      </c>
      <c r="I10" s="7" t="s">
        <v>199</v>
      </c>
      <c r="J10" s="5">
        <v>43374</v>
      </c>
      <c r="K10" t="s">
        <v>87</v>
      </c>
      <c r="L10" t="s">
        <v>182</v>
      </c>
      <c r="M10">
        <v>0</v>
      </c>
      <c r="N10">
        <v>0</v>
      </c>
      <c r="O10" t="s">
        <v>128</v>
      </c>
      <c r="P10" t="s">
        <v>183</v>
      </c>
      <c r="Q10">
        <v>2</v>
      </c>
      <c r="R10" t="s">
        <v>183</v>
      </c>
      <c r="S10">
        <v>56</v>
      </c>
      <c r="T10" t="s">
        <v>183</v>
      </c>
      <c r="U10">
        <v>24</v>
      </c>
      <c r="V10" t="s">
        <v>152</v>
      </c>
      <c r="W10">
        <v>78940</v>
      </c>
      <c r="X10">
        <v>4868620222</v>
      </c>
      <c r="Y10">
        <v>0</v>
      </c>
      <c r="Z10" s="12" t="s">
        <v>200</v>
      </c>
      <c r="AA10" s="9" t="s">
        <v>201</v>
      </c>
      <c r="AB10" s="10" t="s">
        <v>202</v>
      </c>
      <c r="AC10" s="10" t="s">
        <v>202</v>
      </c>
      <c r="AD10" t="s">
        <v>187</v>
      </c>
      <c r="AE10" s="5">
        <v>44322</v>
      </c>
      <c r="AF10" s="5">
        <v>44322</v>
      </c>
      <c r="AG10" t="s">
        <v>188</v>
      </c>
    </row>
    <row r="11" spans="1:33" x14ac:dyDescent="0.25">
      <c r="A11">
        <v>2021</v>
      </c>
      <c r="B11" s="5">
        <v>44287</v>
      </c>
      <c r="C11" s="5">
        <v>44316</v>
      </c>
      <c r="D11" s="13">
        <v>3</v>
      </c>
      <c r="E11" s="7" t="s">
        <v>203</v>
      </c>
      <c r="F11" s="7" t="s">
        <v>204</v>
      </c>
      <c r="G11" s="7" t="s">
        <v>205</v>
      </c>
      <c r="H11" s="7" t="s">
        <v>206</v>
      </c>
      <c r="I11" s="7" t="s">
        <v>207</v>
      </c>
      <c r="J11" s="5">
        <v>43374</v>
      </c>
      <c r="K11" t="s">
        <v>87</v>
      </c>
      <c r="L11" t="s">
        <v>182</v>
      </c>
      <c r="M11">
        <v>0</v>
      </c>
      <c r="N11">
        <v>0</v>
      </c>
      <c r="O11" t="s">
        <v>128</v>
      </c>
      <c r="P11" t="s">
        <v>183</v>
      </c>
      <c r="Q11">
        <v>2</v>
      </c>
      <c r="R11" t="s">
        <v>183</v>
      </c>
      <c r="S11">
        <v>56</v>
      </c>
      <c r="T11" t="s">
        <v>183</v>
      </c>
      <c r="U11">
        <v>24</v>
      </c>
      <c r="V11" t="s">
        <v>152</v>
      </c>
      <c r="W11">
        <v>78940</v>
      </c>
      <c r="X11">
        <v>4868620304</v>
      </c>
      <c r="Y11">
        <v>0</v>
      </c>
      <c r="Z11" s="12" t="s">
        <v>208</v>
      </c>
      <c r="AA11" s="9" t="s">
        <v>209</v>
      </c>
      <c r="AB11" s="10" t="s">
        <v>210</v>
      </c>
      <c r="AC11" s="10" t="s">
        <v>210</v>
      </c>
      <c r="AD11" t="s">
        <v>187</v>
      </c>
      <c r="AE11" s="5">
        <v>44322</v>
      </c>
      <c r="AF11" s="5">
        <v>44322</v>
      </c>
      <c r="AG11" t="s">
        <v>188</v>
      </c>
    </row>
    <row r="12" spans="1:33" x14ac:dyDescent="0.25">
      <c r="A12">
        <v>2021</v>
      </c>
      <c r="B12" s="5">
        <v>44287</v>
      </c>
      <c r="C12" s="5">
        <v>44316</v>
      </c>
      <c r="D12" s="6" t="s">
        <v>211</v>
      </c>
      <c r="E12" s="7" t="s">
        <v>212</v>
      </c>
      <c r="F12" s="7" t="s">
        <v>213</v>
      </c>
      <c r="G12" s="7" t="s">
        <v>205</v>
      </c>
      <c r="H12" s="7" t="s">
        <v>214</v>
      </c>
      <c r="I12" s="7" t="s">
        <v>215</v>
      </c>
      <c r="J12" s="5">
        <v>43374</v>
      </c>
      <c r="K12" t="s">
        <v>87</v>
      </c>
      <c r="L12" s="7" t="s">
        <v>216</v>
      </c>
      <c r="M12">
        <v>0</v>
      </c>
      <c r="N12">
        <v>0</v>
      </c>
      <c r="O12" t="s">
        <v>128</v>
      </c>
      <c r="P12" t="s">
        <v>183</v>
      </c>
      <c r="Q12">
        <v>2</v>
      </c>
      <c r="R12" t="s">
        <v>183</v>
      </c>
      <c r="S12">
        <v>56</v>
      </c>
      <c r="T12" t="s">
        <v>183</v>
      </c>
      <c r="U12">
        <v>24</v>
      </c>
      <c r="V12" t="s">
        <v>152</v>
      </c>
      <c r="W12">
        <v>78940</v>
      </c>
      <c r="X12">
        <v>4868620095</v>
      </c>
      <c r="Y12">
        <v>0</v>
      </c>
      <c r="Z12" s="14" t="s">
        <v>217</v>
      </c>
      <c r="AA12" s="9" t="s">
        <v>218</v>
      </c>
      <c r="AB12" s="10" t="s">
        <v>219</v>
      </c>
      <c r="AC12" s="10" t="s">
        <v>219</v>
      </c>
      <c r="AD12" t="s">
        <v>187</v>
      </c>
      <c r="AE12" s="5">
        <v>44322</v>
      </c>
      <c r="AF12" s="5">
        <v>44322</v>
      </c>
      <c r="AG12" t="s">
        <v>188</v>
      </c>
    </row>
    <row r="13" spans="1:33" x14ac:dyDescent="0.25">
      <c r="A13">
        <v>2021</v>
      </c>
      <c r="B13" s="5">
        <v>44287</v>
      </c>
      <c r="C13" s="5">
        <v>44316</v>
      </c>
      <c r="D13" s="6">
        <v>3</v>
      </c>
      <c r="E13" s="7" t="s">
        <v>220</v>
      </c>
      <c r="F13" s="7" t="s">
        <v>221</v>
      </c>
      <c r="G13" s="7" t="s">
        <v>222</v>
      </c>
      <c r="H13" s="7" t="s">
        <v>205</v>
      </c>
      <c r="I13" s="7" t="s">
        <v>223</v>
      </c>
      <c r="J13" s="5">
        <v>43374</v>
      </c>
      <c r="K13" t="s">
        <v>87</v>
      </c>
      <c r="L13" t="s">
        <v>182</v>
      </c>
      <c r="M13">
        <v>0</v>
      </c>
      <c r="N13">
        <v>0</v>
      </c>
      <c r="O13" t="s">
        <v>128</v>
      </c>
      <c r="P13" t="s">
        <v>183</v>
      </c>
      <c r="Q13">
        <v>2</v>
      </c>
      <c r="R13" t="s">
        <v>183</v>
      </c>
      <c r="S13">
        <v>56</v>
      </c>
      <c r="T13" t="s">
        <v>183</v>
      </c>
      <c r="U13">
        <v>24</v>
      </c>
      <c r="V13" t="s">
        <v>152</v>
      </c>
      <c r="W13">
        <v>78940</v>
      </c>
      <c r="X13">
        <v>4868620222</v>
      </c>
      <c r="Y13">
        <v>0</v>
      </c>
      <c r="Z13" s="12" t="s">
        <v>224</v>
      </c>
      <c r="AA13" s="9" t="s">
        <v>225</v>
      </c>
      <c r="AB13" s="10" t="s">
        <v>226</v>
      </c>
      <c r="AC13" s="10" t="s">
        <v>226</v>
      </c>
      <c r="AD13" t="s">
        <v>187</v>
      </c>
      <c r="AE13" s="5">
        <v>44322</v>
      </c>
      <c r="AF13" s="5">
        <v>44322</v>
      </c>
      <c r="AG13" t="s">
        <v>188</v>
      </c>
    </row>
    <row r="14" spans="1:33" x14ac:dyDescent="0.25">
      <c r="A14">
        <v>2021</v>
      </c>
      <c r="B14" s="5">
        <v>44287</v>
      </c>
      <c r="C14" s="5">
        <v>44316</v>
      </c>
      <c r="D14" s="6">
        <v>3</v>
      </c>
      <c r="E14" s="7" t="s">
        <v>220</v>
      </c>
      <c r="F14" s="7" t="s">
        <v>227</v>
      </c>
      <c r="G14" s="7" t="s">
        <v>228</v>
      </c>
      <c r="H14" s="7" t="s">
        <v>229</v>
      </c>
      <c r="I14" s="7" t="s">
        <v>230</v>
      </c>
      <c r="J14" s="5">
        <v>43374</v>
      </c>
      <c r="K14" t="s">
        <v>87</v>
      </c>
      <c r="L14" t="s">
        <v>182</v>
      </c>
      <c r="M14">
        <v>0</v>
      </c>
      <c r="N14">
        <v>0</v>
      </c>
      <c r="O14" t="s">
        <v>128</v>
      </c>
      <c r="P14" t="s">
        <v>183</v>
      </c>
      <c r="Q14">
        <v>2</v>
      </c>
      <c r="R14" t="s">
        <v>183</v>
      </c>
      <c r="S14">
        <v>56</v>
      </c>
      <c r="T14" t="s">
        <v>183</v>
      </c>
      <c r="U14">
        <v>24</v>
      </c>
      <c r="V14" t="s">
        <v>152</v>
      </c>
      <c r="W14">
        <v>78940</v>
      </c>
      <c r="X14">
        <v>4868620222</v>
      </c>
      <c r="Y14">
        <v>0</v>
      </c>
      <c r="Z14" s="15" t="s">
        <v>231</v>
      </c>
      <c r="AA14" s="9" t="s">
        <v>232</v>
      </c>
      <c r="AB14" s="10" t="s">
        <v>233</v>
      </c>
      <c r="AC14" s="10" t="s">
        <v>233</v>
      </c>
      <c r="AD14" t="s">
        <v>187</v>
      </c>
      <c r="AE14" s="5">
        <v>44322</v>
      </c>
      <c r="AF14" s="5">
        <v>44322</v>
      </c>
      <c r="AG14" t="s">
        <v>188</v>
      </c>
    </row>
    <row r="15" spans="1:33" x14ac:dyDescent="0.25">
      <c r="A15">
        <v>2021</v>
      </c>
      <c r="B15" s="5">
        <v>44287</v>
      </c>
      <c r="C15" s="5">
        <v>44316</v>
      </c>
      <c r="D15" s="6" t="s">
        <v>211</v>
      </c>
      <c r="E15" s="7" t="s">
        <v>234</v>
      </c>
      <c r="F15" s="7" t="s">
        <v>235</v>
      </c>
      <c r="G15" s="7" t="s">
        <v>236</v>
      </c>
      <c r="H15" s="7" t="s">
        <v>222</v>
      </c>
      <c r="I15" s="7" t="s">
        <v>237</v>
      </c>
      <c r="J15" s="5">
        <v>43374</v>
      </c>
      <c r="K15" t="s">
        <v>87</v>
      </c>
      <c r="L15" t="s">
        <v>182</v>
      </c>
      <c r="M15">
        <v>0</v>
      </c>
      <c r="N15">
        <v>0</v>
      </c>
      <c r="O15" t="s">
        <v>128</v>
      </c>
      <c r="P15" t="s">
        <v>183</v>
      </c>
      <c r="Q15">
        <v>2</v>
      </c>
      <c r="R15" t="s">
        <v>183</v>
      </c>
      <c r="S15">
        <v>56</v>
      </c>
      <c r="T15" t="s">
        <v>183</v>
      </c>
      <c r="U15">
        <v>24</v>
      </c>
      <c r="V15" t="s">
        <v>152</v>
      </c>
      <c r="W15">
        <v>78940</v>
      </c>
      <c r="X15">
        <v>4868620222</v>
      </c>
      <c r="Y15">
        <v>0</v>
      </c>
      <c r="Z15" s="12" t="s">
        <v>238</v>
      </c>
      <c r="AA15" s="9" t="s">
        <v>239</v>
      </c>
      <c r="AB15" s="10" t="s">
        <v>240</v>
      </c>
      <c r="AC15" s="10" t="s">
        <v>240</v>
      </c>
      <c r="AD15" t="s">
        <v>187</v>
      </c>
      <c r="AE15" s="5">
        <v>44322</v>
      </c>
      <c r="AF15" s="5">
        <v>44322</v>
      </c>
      <c r="AG15" t="s">
        <v>188</v>
      </c>
    </row>
    <row r="16" spans="1:33" x14ac:dyDescent="0.25">
      <c r="A16">
        <v>2021</v>
      </c>
      <c r="B16" s="5">
        <v>44287</v>
      </c>
      <c r="C16" s="5">
        <v>44316</v>
      </c>
      <c r="D16" s="6" t="s">
        <v>211</v>
      </c>
      <c r="E16" s="7" t="s">
        <v>212</v>
      </c>
      <c r="F16" s="7" t="s">
        <v>241</v>
      </c>
      <c r="G16" s="7" t="s">
        <v>242</v>
      </c>
      <c r="H16" s="7" t="s">
        <v>243</v>
      </c>
      <c r="I16" s="7" t="s">
        <v>244</v>
      </c>
      <c r="J16" s="5">
        <v>43374</v>
      </c>
      <c r="K16" t="s">
        <v>87</v>
      </c>
      <c r="L16" t="s">
        <v>182</v>
      </c>
      <c r="M16">
        <v>0</v>
      </c>
      <c r="N16">
        <v>0</v>
      </c>
      <c r="O16" t="s">
        <v>128</v>
      </c>
      <c r="P16" t="s">
        <v>183</v>
      </c>
      <c r="Q16">
        <v>2</v>
      </c>
      <c r="R16" t="s">
        <v>183</v>
      </c>
      <c r="S16">
        <v>56</v>
      </c>
      <c r="T16" t="s">
        <v>183</v>
      </c>
      <c r="U16">
        <v>24</v>
      </c>
      <c r="V16" t="s">
        <v>152</v>
      </c>
      <c r="W16">
        <v>78940</v>
      </c>
      <c r="X16">
        <v>4868620222</v>
      </c>
      <c r="Y16">
        <v>0</v>
      </c>
      <c r="Z16" s="16" t="s">
        <v>245</v>
      </c>
      <c r="AA16" s="9" t="s">
        <v>246</v>
      </c>
      <c r="AB16" s="10" t="s">
        <v>247</v>
      </c>
      <c r="AC16" s="10" t="s">
        <v>247</v>
      </c>
      <c r="AD16" t="s">
        <v>187</v>
      </c>
      <c r="AE16" s="5">
        <v>44322</v>
      </c>
      <c r="AF16" s="5">
        <v>44322</v>
      </c>
      <c r="AG16" t="s">
        <v>188</v>
      </c>
    </row>
    <row r="17" spans="1:33" x14ac:dyDescent="0.25">
      <c r="A17">
        <v>2021</v>
      </c>
      <c r="B17" s="5">
        <v>44287</v>
      </c>
      <c r="C17" s="5">
        <v>44316</v>
      </c>
      <c r="D17" s="6" t="s">
        <v>248</v>
      </c>
      <c r="E17" s="7" t="s">
        <v>249</v>
      </c>
      <c r="F17" s="7" t="s">
        <v>250</v>
      </c>
      <c r="G17" s="7" t="s">
        <v>251</v>
      </c>
      <c r="H17" s="7" t="s">
        <v>191</v>
      </c>
      <c r="I17" s="7" t="s">
        <v>252</v>
      </c>
      <c r="J17" s="5">
        <v>43374</v>
      </c>
      <c r="K17" t="s">
        <v>87</v>
      </c>
      <c r="L17" t="s">
        <v>182</v>
      </c>
      <c r="M17">
        <v>0</v>
      </c>
      <c r="N17">
        <v>0</v>
      </c>
      <c r="O17" t="s">
        <v>128</v>
      </c>
      <c r="P17" t="s">
        <v>183</v>
      </c>
      <c r="Q17">
        <v>2</v>
      </c>
      <c r="R17" t="s">
        <v>183</v>
      </c>
      <c r="S17">
        <v>56</v>
      </c>
      <c r="T17" t="s">
        <v>183</v>
      </c>
      <c r="U17">
        <v>24</v>
      </c>
      <c r="V17" t="s">
        <v>152</v>
      </c>
      <c r="W17">
        <v>78940</v>
      </c>
      <c r="X17">
        <v>4868620222</v>
      </c>
      <c r="Y17">
        <v>0</v>
      </c>
      <c r="Z17" s="11" t="s">
        <v>253</v>
      </c>
      <c r="AA17" s="9" t="s">
        <v>254</v>
      </c>
      <c r="AB17" s="10" t="s">
        <v>255</v>
      </c>
      <c r="AC17" s="10" t="s">
        <v>255</v>
      </c>
      <c r="AD17" t="s">
        <v>187</v>
      </c>
      <c r="AE17" s="5">
        <v>44322</v>
      </c>
      <c r="AF17" s="5">
        <v>44322</v>
      </c>
      <c r="AG17" t="s">
        <v>188</v>
      </c>
    </row>
    <row r="18" spans="1:33" x14ac:dyDescent="0.25">
      <c r="A18">
        <v>2021</v>
      </c>
      <c r="B18" s="5">
        <v>44287</v>
      </c>
      <c r="C18" s="5">
        <v>44316</v>
      </c>
      <c r="D18" s="6">
        <v>2</v>
      </c>
      <c r="E18" s="7" t="s">
        <v>212</v>
      </c>
      <c r="F18" s="7" t="s">
        <v>256</v>
      </c>
      <c r="G18" s="7" t="s">
        <v>198</v>
      </c>
      <c r="H18" s="7" t="s">
        <v>257</v>
      </c>
      <c r="I18" s="7" t="s">
        <v>258</v>
      </c>
      <c r="J18" s="5">
        <v>43374</v>
      </c>
      <c r="K18" t="s">
        <v>87</v>
      </c>
      <c r="L18" t="s">
        <v>182</v>
      </c>
      <c r="M18">
        <v>0</v>
      </c>
      <c r="N18">
        <v>0</v>
      </c>
      <c r="O18" t="s">
        <v>128</v>
      </c>
      <c r="P18" t="s">
        <v>183</v>
      </c>
      <c r="Q18">
        <v>2</v>
      </c>
      <c r="R18" t="s">
        <v>183</v>
      </c>
      <c r="S18">
        <v>56</v>
      </c>
      <c r="T18" t="s">
        <v>183</v>
      </c>
      <c r="U18">
        <v>24</v>
      </c>
      <c r="V18" t="s">
        <v>152</v>
      </c>
      <c r="W18">
        <v>78940</v>
      </c>
      <c r="X18">
        <v>4868620222</v>
      </c>
      <c r="Y18">
        <v>0</v>
      </c>
      <c r="Z18" s="12" t="s">
        <v>259</v>
      </c>
      <c r="AA18" s="9" t="s">
        <v>260</v>
      </c>
      <c r="AB18" s="10" t="s">
        <v>261</v>
      </c>
      <c r="AC18" s="10" t="s">
        <v>261</v>
      </c>
      <c r="AD18" t="s">
        <v>187</v>
      </c>
      <c r="AE18" s="5">
        <v>44322</v>
      </c>
      <c r="AF18" s="5">
        <v>44322</v>
      </c>
      <c r="AG18" t="s">
        <v>188</v>
      </c>
    </row>
    <row r="19" spans="1:33" x14ac:dyDescent="0.25">
      <c r="A19">
        <v>2021</v>
      </c>
      <c r="B19" s="5">
        <v>44287</v>
      </c>
      <c r="C19" s="5">
        <v>44316</v>
      </c>
      <c r="D19" s="6">
        <v>3</v>
      </c>
      <c r="E19" s="7" t="s">
        <v>220</v>
      </c>
      <c r="F19" s="7" t="s">
        <v>262</v>
      </c>
      <c r="G19" s="7" t="s">
        <v>205</v>
      </c>
      <c r="H19" s="7" t="s">
        <v>205</v>
      </c>
      <c r="I19" s="7" t="s">
        <v>263</v>
      </c>
      <c r="J19" s="5">
        <v>43374</v>
      </c>
      <c r="K19" t="s">
        <v>87</v>
      </c>
      <c r="L19" t="s">
        <v>182</v>
      </c>
      <c r="M19">
        <v>0</v>
      </c>
      <c r="N19">
        <v>0</v>
      </c>
      <c r="O19" t="s">
        <v>128</v>
      </c>
      <c r="P19" t="s">
        <v>183</v>
      </c>
      <c r="Q19">
        <v>2</v>
      </c>
      <c r="R19" t="s">
        <v>183</v>
      </c>
      <c r="S19">
        <v>56</v>
      </c>
      <c r="T19" t="s">
        <v>183</v>
      </c>
      <c r="U19">
        <v>24</v>
      </c>
      <c r="V19" t="s">
        <v>152</v>
      </c>
      <c r="W19">
        <v>78940</v>
      </c>
      <c r="X19">
        <v>4868620222</v>
      </c>
      <c r="Y19">
        <v>0</v>
      </c>
      <c r="Z19" s="11" t="s">
        <v>208</v>
      </c>
      <c r="AA19" s="9" t="s">
        <v>264</v>
      </c>
      <c r="AB19" s="10" t="s">
        <v>265</v>
      </c>
      <c r="AC19" s="10" t="s">
        <v>265</v>
      </c>
      <c r="AD19" t="s">
        <v>187</v>
      </c>
      <c r="AE19" s="5">
        <v>44322</v>
      </c>
      <c r="AF19" s="5">
        <v>44322</v>
      </c>
      <c r="AG19" t="s">
        <v>188</v>
      </c>
    </row>
    <row r="20" spans="1:33" x14ac:dyDescent="0.25">
      <c r="A20">
        <v>2021</v>
      </c>
      <c r="B20" s="5">
        <v>44287</v>
      </c>
      <c r="C20" s="5">
        <v>44316</v>
      </c>
      <c r="D20" s="6">
        <v>2</v>
      </c>
      <c r="E20" s="7" t="s">
        <v>266</v>
      </c>
      <c r="F20" s="7" t="s">
        <v>267</v>
      </c>
      <c r="G20" s="7" t="s">
        <v>268</v>
      </c>
      <c r="H20" s="7" t="s">
        <v>269</v>
      </c>
      <c r="I20" t="s">
        <v>181</v>
      </c>
      <c r="J20" s="5">
        <v>43374</v>
      </c>
      <c r="K20" t="s">
        <v>87</v>
      </c>
      <c r="L20" t="s">
        <v>182</v>
      </c>
      <c r="M20">
        <v>0</v>
      </c>
      <c r="N20">
        <v>0</v>
      </c>
      <c r="O20" t="s">
        <v>128</v>
      </c>
      <c r="P20" t="s">
        <v>183</v>
      </c>
      <c r="Q20">
        <v>2</v>
      </c>
      <c r="R20" t="s">
        <v>183</v>
      </c>
      <c r="S20">
        <v>56</v>
      </c>
      <c r="T20" t="s">
        <v>183</v>
      </c>
      <c r="U20">
        <v>24</v>
      </c>
      <c r="V20" t="s">
        <v>152</v>
      </c>
      <c r="W20">
        <v>78940</v>
      </c>
      <c r="X20">
        <v>4868620222</v>
      </c>
      <c r="Y20">
        <v>0</v>
      </c>
      <c r="Z20" s="15" t="s">
        <v>270</v>
      </c>
      <c r="AA20" s="9" t="s">
        <v>271</v>
      </c>
      <c r="AB20" s="10" t="s">
        <v>272</v>
      </c>
      <c r="AC20" s="10" t="s">
        <v>272</v>
      </c>
      <c r="AD20" t="s">
        <v>187</v>
      </c>
      <c r="AE20" s="5">
        <v>44322</v>
      </c>
      <c r="AF20" s="5">
        <v>44322</v>
      </c>
      <c r="AG20" t="s">
        <v>188</v>
      </c>
    </row>
    <row r="21" spans="1:33" x14ac:dyDescent="0.25">
      <c r="A21">
        <v>2021</v>
      </c>
      <c r="B21" s="5">
        <v>44287</v>
      </c>
      <c r="C21" s="5">
        <v>44316</v>
      </c>
      <c r="D21" s="6">
        <v>3</v>
      </c>
      <c r="E21" s="7" t="s">
        <v>212</v>
      </c>
      <c r="F21" s="7" t="s">
        <v>273</v>
      </c>
      <c r="G21" s="7" t="s">
        <v>236</v>
      </c>
      <c r="H21" s="7" t="s">
        <v>274</v>
      </c>
      <c r="I21" s="7" t="s">
        <v>275</v>
      </c>
      <c r="J21" s="5">
        <v>43374</v>
      </c>
      <c r="K21" t="s">
        <v>87</v>
      </c>
      <c r="L21" t="s">
        <v>182</v>
      </c>
      <c r="M21">
        <v>0</v>
      </c>
      <c r="N21">
        <v>0</v>
      </c>
      <c r="O21" t="s">
        <v>128</v>
      </c>
      <c r="P21" t="s">
        <v>183</v>
      </c>
      <c r="Q21">
        <v>2</v>
      </c>
      <c r="R21" t="s">
        <v>183</v>
      </c>
      <c r="S21">
        <v>56</v>
      </c>
      <c r="T21" t="s">
        <v>183</v>
      </c>
      <c r="U21">
        <v>24</v>
      </c>
      <c r="V21" t="s">
        <v>152</v>
      </c>
      <c r="W21">
        <v>78940</v>
      </c>
      <c r="X21">
        <v>4868620222</v>
      </c>
      <c r="Y21">
        <v>0</v>
      </c>
      <c r="Z21" s="11" t="s">
        <v>193</v>
      </c>
      <c r="AA21" s="9" t="s">
        <v>276</v>
      </c>
      <c r="AB21" s="10" t="s">
        <v>277</v>
      </c>
      <c r="AC21" s="10" t="s">
        <v>277</v>
      </c>
      <c r="AD21" t="s">
        <v>187</v>
      </c>
      <c r="AE21" s="5">
        <v>44322</v>
      </c>
      <c r="AF21" s="5">
        <v>44322</v>
      </c>
      <c r="AG21" t="s">
        <v>188</v>
      </c>
    </row>
    <row r="22" spans="1:33" x14ac:dyDescent="0.25">
      <c r="A22">
        <v>2021</v>
      </c>
      <c r="B22" s="5">
        <v>44287</v>
      </c>
      <c r="C22" s="5">
        <v>44316</v>
      </c>
      <c r="D22" s="6">
        <v>3</v>
      </c>
      <c r="E22" s="7" t="s">
        <v>212</v>
      </c>
      <c r="F22" s="7" t="s">
        <v>278</v>
      </c>
      <c r="G22" s="7" t="s">
        <v>205</v>
      </c>
      <c r="H22" s="7" t="s">
        <v>279</v>
      </c>
      <c r="I22" s="7" t="s">
        <v>280</v>
      </c>
      <c r="J22" s="5">
        <v>43374</v>
      </c>
      <c r="K22" t="s">
        <v>87</v>
      </c>
      <c r="L22" s="7" t="s">
        <v>216</v>
      </c>
      <c r="M22">
        <v>0</v>
      </c>
      <c r="N22">
        <v>0</v>
      </c>
      <c r="O22" t="s">
        <v>128</v>
      </c>
      <c r="P22" t="s">
        <v>183</v>
      </c>
      <c r="Q22">
        <v>2</v>
      </c>
      <c r="R22" t="s">
        <v>183</v>
      </c>
      <c r="S22">
        <v>56</v>
      </c>
      <c r="T22" t="s">
        <v>183</v>
      </c>
      <c r="U22">
        <v>24</v>
      </c>
      <c r="V22" t="s">
        <v>152</v>
      </c>
      <c r="W22">
        <v>78940</v>
      </c>
      <c r="X22">
        <v>4868620095</v>
      </c>
      <c r="Y22">
        <v>0</v>
      </c>
      <c r="Z22" s="17" t="s">
        <v>281</v>
      </c>
      <c r="AA22" s="9" t="s">
        <v>282</v>
      </c>
      <c r="AB22" s="10" t="s">
        <v>283</v>
      </c>
      <c r="AC22" s="10" t="s">
        <v>283</v>
      </c>
      <c r="AD22" t="s">
        <v>187</v>
      </c>
      <c r="AE22" s="5">
        <v>44322</v>
      </c>
      <c r="AF22" s="5">
        <v>44322</v>
      </c>
      <c r="AG22" t="s">
        <v>188</v>
      </c>
    </row>
    <row r="23" spans="1:33" x14ac:dyDescent="0.25">
      <c r="A23">
        <v>2021</v>
      </c>
      <c r="B23" s="5">
        <v>44287</v>
      </c>
      <c r="C23" s="5">
        <v>44316</v>
      </c>
      <c r="D23" s="6">
        <v>2</v>
      </c>
      <c r="E23" s="7" t="s">
        <v>284</v>
      </c>
      <c r="F23" s="7" t="s">
        <v>285</v>
      </c>
      <c r="G23" s="7" t="s">
        <v>286</v>
      </c>
      <c r="H23" s="7" t="s">
        <v>287</v>
      </c>
      <c r="I23" s="7" t="s">
        <v>288</v>
      </c>
      <c r="J23" s="5">
        <v>43832</v>
      </c>
      <c r="K23" t="s">
        <v>87</v>
      </c>
      <c r="L23" t="s">
        <v>182</v>
      </c>
      <c r="M23">
        <v>0</v>
      </c>
      <c r="N23">
        <v>0</v>
      </c>
      <c r="O23" t="s">
        <v>128</v>
      </c>
      <c r="P23" t="s">
        <v>183</v>
      </c>
      <c r="Q23">
        <v>2</v>
      </c>
      <c r="R23" t="s">
        <v>183</v>
      </c>
      <c r="S23">
        <v>56</v>
      </c>
      <c r="T23" t="s">
        <v>183</v>
      </c>
      <c r="U23">
        <v>24</v>
      </c>
      <c r="V23" t="s">
        <v>152</v>
      </c>
      <c r="W23">
        <v>78940</v>
      </c>
      <c r="X23">
        <v>4868620222</v>
      </c>
      <c r="Y23">
        <v>0</v>
      </c>
      <c r="Z23" s="12" t="s">
        <v>289</v>
      </c>
      <c r="AA23" s="10" t="s">
        <v>290</v>
      </c>
      <c r="AB23" s="10" t="s">
        <v>291</v>
      </c>
      <c r="AC23" s="10" t="s">
        <v>291</v>
      </c>
      <c r="AD23" t="s">
        <v>187</v>
      </c>
      <c r="AE23" s="5">
        <v>44322</v>
      </c>
      <c r="AF23" s="5">
        <v>44322</v>
      </c>
      <c r="AG23" t="s">
        <v>188</v>
      </c>
    </row>
    <row r="24" spans="1:33" x14ac:dyDescent="0.25">
      <c r="A24">
        <v>2021</v>
      </c>
      <c r="B24" s="5">
        <v>44287</v>
      </c>
      <c r="C24" s="5">
        <v>44316</v>
      </c>
      <c r="D24" s="6">
        <v>3</v>
      </c>
      <c r="E24" s="7" t="s">
        <v>212</v>
      </c>
      <c r="F24" s="7" t="s">
        <v>292</v>
      </c>
      <c r="G24" s="7" t="s">
        <v>293</v>
      </c>
      <c r="H24" s="7" t="s">
        <v>229</v>
      </c>
      <c r="I24" s="7" t="s">
        <v>294</v>
      </c>
      <c r="J24" s="5">
        <v>43374</v>
      </c>
      <c r="K24" t="s">
        <v>87</v>
      </c>
      <c r="L24" s="7" t="s">
        <v>295</v>
      </c>
      <c r="M24" s="7">
        <v>33</v>
      </c>
      <c r="N24">
        <v>0</v>
      </c>
      <c r="O24" t="s">
        <v>128</v>
      </c>
      <c r="P24" t="s">
        <v>183</v>
      </c>
      <c r="Q24">
        <v>2</v>
      </c>
      <c r="R24" t="s">
        <v>183</v>
      </c>
      <c r="S24">
        <v>56</v>
      </c>
      <c r="T24" t="s">
        <v>183</v>
      </c>
      <c r="U24">
        <v>24</v>
      </c>
      <c r="V24" t="s">
        <v>152</v>
      </c>
      <c r="W24">
        <v>78940</v>
      </c>
      <c r="X24">
        <v>4868620222</v>
      </c>
      <c r="Y24">
        <v>0</v>
      </c>
      <c r="Z24" s="10" t="s">
        <v>296</v>
      </c>
      <c r="AA24" s="10" t="s">
        <v>297</v>
      </c>
      <c r="AB24" s="10" t="s">
        <v>298</v>
      </c>
      <c r="AC24" s="10" t="s">
        <v>298</v>
      </c>
      <c r="AD24" t="s">
        <v>187</v>
      </c>
      <c r="AE24" s="5">
        <v>44322</v>
      </c>
      <c r="AF24" s="5">
        <v>44322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5" r:id="rId1" xr:uid="{57C32DE2-7CEA-435C-A015-A39C39CE68BD}"/>
    <hyperlink ref="Z11" r:id="rId2" xr:uid="{03DB47DA-BDBE-40EB-948E-2B7F171886BD}"/>
    <hyperlink ref="Z18" r:id="rId3" xr:uid="{51608E0C-07F3-45C6-8FCE-EC311331B8B2}"/>
    <hyperlink ref="Z10" r:id="rId4" xr:uid="{1791512C-760A-40FE-A0F0-B05C8916882F}"/>
    <hyperlink ref="Z13" r:id="rId5" xr:uid="{A94A5303-61B7-41E3-80E6-FF7FA06D9372}"/>
    <hyperlink ref="Z8" r:id="rId6" xr:uid="{0CC44A4A-414D-4C05-876E-82E50B31403F}"/>
    <hyperlink ref="Z17" r:id="rId7" xr:uid="{8FE0E798-07FB-49D5-8093-658D05DEF57E}"/>
    <hyperlink ref="Z9" r:id="rId8" xr:uid="{98ED16FD-5F88-469E-BA4E-5E01BB13A032}"/>
    <hyperlink ref="Z22" r:id="rId9" xr:uid="{F5075F1D-79A9-4DBA-B8DC-9DA5DC893289}"/>
    <hyperlink ref="Z19" r:id="rId10" xr:uid="{8835A8F9-6BD5-4185-B205-4181AB4C0B20}"/>
    <hyperlink ref="Z12" r:id="rId11" xr:uid="{B95C3414-A625-471B-8404-A1CEA158CCD6}"/>
    <hyperlink ref="Z14" r:id="rId12" xr:uid="{9B5E6173-F723-4848-B587-3E4D8300F604}"/>
    <hyperlink ref="Z21" r:id="rId13" xr:uid="{901AC277-A94A-4C14-814F-E4395612E6A8}"/>
    <hyperlink ref="Z16" r:id="rId14" xr:uid="{C386BAA4-B926-4BE9-A748-1255A6714392}"/>
    <hyperlink ref="Z20" r:id="rId15" xr:uid="{C3DC73F9-26DC-4119-9BA8-6EDEC79F5725}"/>
    <hyperlink ref="AA8" r:id="rId16" xr:uid="{93B0D91D-335F-4BF2-A340-355128F928B3}"/>
    <hyperlink ref="AA9" r:id="rId17" xr:uid="{FACFD866-3A19-40C4-9901-973DF1DBCCFC}"/>
    <hyperlink ref="AA10" r:id="rId18" xr:uid="{1D3BAD6B-39AD-45AD-8A5D-94B8DC7A671A}"/>
    <hyperlink ref="AA11" r:id="rId19" xr:uid="{5EDFCBDD-1D23-4450-8439-D63741E8A042}"/>
    <hyperlink ref="AA12" r:id="rId20" xr:uid="{EA11B757-12FA-421F-8C47-F2FB237362BA}"/>
    <hyperlink ref="AA13" r:id="rId21" xr:uid="{7A5A4618-B5D5-4A29-8538-8F6A73EDC7FA}"/>
    <hyperlink ref="AA14" r:id="rId22" xr:uid="{25EC8B3C-0201-4570-AA30-6A3F485DF235}"/>
    <hyperlink ref="AA16" r:id="rId23" xr:uid="{343739ED-EAEA-4458-BCA1-4A4BB1311D65}"/>
    <hyperlink ref="AA17" r:id="rId24" xr:uid="{C3D74E34-F380-4E46-9C0A-F0222EE8F26E}"/>
    <hyperlink ref="AA18" r:id="rId25" xr:uid="{8B7D99ED-3017-4FE2-9E91-3891F9BE350F}"/>
    <hyperlink ref="AA19" r:id="rId26" xr:uid="{6A7B9246-A489-4861-A5C5-CE3C10C9AF88}"/>
    <hyperlink ref="AA20" r:id="rId27" xr:uid="{F5D4A079-3C3E-4B7F-A276-8D4BABE6A5BF}"/>
    <hyperlink ref="AA21" r:id="rId28" xr:uid="{B2111CEB-6461-49B4-9085-1C508119FD8F}"/>
    <hyperlink ref="AA22" r:id="rId29" xr:uid="{F5907AE8-0F9A-46BF-9B34-EAB222F20C1E}"/>
    <hyperlink ref="Z23" r:id="rId30" xr:uid="{1C68B8D6-9507-43F5-BD97-1E07FED646F2}"/>
    <hyperlink ref="AA23" r:id="rId31" xr:uid="{97A6A446-C4CA-43BD-8092-FB3E88973516}"/>
    <hyperlink ref="AB23" r:id="rId32" xr:uid="{F606E5D9-6369-4050-B873-97644E33AE30}"/>
    <hyperlink ref="AB11" r:id="rId33" xr:uid="{8C723ED3-7980-4063-BB3F-62D95B8D00CF}"/>
    <hyperlink ref="AB8" r:id="rId34" xr:uid="{3A9B884D-2BF1-4CB6-A020-A128C96DA83C}"/>
    <hyperlink ref="AB22" r:id="rId35" xr:uid="{210699E9-7D3F-4EA2-9631-B29FE1A6068A}"/>
    <hyperlink ref="AB19" r:id="rId36" xr:uid="{8ED09115-244D-46D0-BD61-CE713E6C8E19}"/>
    <hyperlink ref="AB9" r:id="rId37" xr:uid="{C9870114-AA34-4284-A995-7836A9AAB349}"/>
    <hyperlink ref="AB18" r:id="rId38" xr:uid="{6CC785B2-73C2-4B64-ABE3-C98191CBC757}"/>
    <hyperlink ref="AA15" r:id="rId39" xr:uid="{978C9756-AE32-432A-AB0B-4B6135C3B027}"/>
    <hyperlink ref="AC23" r:id="rId40" xr:uid="{42210DE0-5494-4BCD-8FAE-C3ADA679852C}"/>
    <hyperlink ref="AC11" r:id="rId41" xr:uid="{8CDD4A3C-F7D7-488B-9E28-71F71F8C2D44}"/>
    <hyperlink ref="AC8" r:id="rId42" xr:uid="{554D85BC-4D56-48F5-85D6-079E03CE2132}"/>
    <hyperlink ref="AC22" r:id="rId43" xr:uid="{04C1A334-5F79-4818-A93C-435221EAEC79}"/>
    <hyperlink ref="AC19" r:id="rId44" xr:uid="{F1FD63C5-CF8E-4028-A117-7992BBEF3CCE}"/>
    <hyperlink ref="AC9" r:id="rId45" xr:uid="{401025E5-4392-4398-BB49-987218F0CFA6}"/>
    <hyperlink ref="AC18" r:id="rId46" xr:uid="{2722D894-1584-494A-818A-71DFF7BA2222}"/>
    <hyperlink ref="AB24" r:id="rId47" xr:uid="{0F593B0E-9344-4F14-AC52-4AC5643EF0C1}"/>
    <hyperlink ref="AC24" r:id="rId48" xr:uid="{9B76ECE6-EEBE-4F8C-A1E8-08C5C5821E9A}"/>
    <hyperlink ref="Z24" r:id="rId49" xr:uid="{C2973053-8A75-4E43-AD55-F0584AF6FF29}"/>
    <hyperlink ref="AA24" r:id="rId50" xr:uid="{D795831E-236E-4B6B-B138-B8BC924A58A4}"/>
    <hyperlink ref="AB16" r:id="rId51" xr:uid="{011F4ACD-645D-4BFA-A516-84C3B8274D24}"/>
    <hyperlink ref="AC16" r:id="rId52" xr:uid="{E4968B3E-B01D-4407-9E78-B1B06FABF4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2021-07-27T17:16:04Z</dcterms:modified>
</cp:coreProperties>
</file>