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defaultThemeVersion="166925"/>
  <mc:AlternateContent xmlns:mc="http://schemas.openxmlformats.org/markup-compatibility/2006">
    <mc:Choice Requires="x15">
      <x15ac:absPath xmlns:x15ac="http://schemas.microsoft.com/office/spreadsheetml/2010/11/ac" url="F:\TABLAS DE APLICABILIDAD ENERO A JULIO 2021\SEPTIEMBRE\SERVICIOS ESCOLARES\"/>
    </mc:Choice>
  </mc:AlternateContent>
  <xr:revisionPtr revIDLastSave="0" documentId="13_ncr:1_{4505BD3B-A33F-4720-AE56-7BB8462A3E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<sst xmlns="http://schemas.openxmlformats.org/spreadsheetml/2006/main" count="511" uniqueCount="281">
  <si>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</si>
  <si>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</si>
  <si>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</si>
  <si>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</si>
  <si>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</si>
  <si>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</si>
  <si>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</si>
  <si>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</si>
  <si>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</si>
  <si>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</si>
  <si>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</si>
  <si>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</si>
  <si>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</si>
  <si>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</si>
  <si>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</si>
  <si>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</si>
  <si>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</si>
  <si>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</si>
  <si>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</si>
  <si>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</si>
  <si>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</si>
  <si>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</si>
  <si>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</si>
  <si>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</si>
  <si>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</si>
  <si>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</si>
  <si>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</si>
  <si>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</si>
  <si>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</si>
  <si>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</si>
  <si>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</si>
  <si>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</si>
  <si>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</si>
  <si>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</si>
  <si>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</si>
  <si>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</si>
  <si>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</si>
  <si>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</si>
  <si>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</si>
  <si>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</si>
  <si>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</si>
  <si>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</si>
  <si>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</si>
  <si>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</si>
  <si>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</si>
  <si>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</si>
  <si>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</si>
  <si>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</si>
  <si>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</si>
  <si>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</si>
  <si>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</si>
  <si>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</si>
  <si>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</si>
  <si>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</si>
  <si>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</si>
  <si>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</si>
  <si>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</si>
  <si>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</si>
  <si>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</si>
  <si>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</si>
  <si>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</si>
  <si>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</si>
  <si>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</si>
  <si>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</si>
  <si>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</si>
  <si>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</si>
  <si>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</si>
  <si>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</si>
  <si>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</si>
  <si>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</si>
  <si>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</si>
  <si>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</si>
  <si>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</si>
  <si>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</si>
  <si>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</si>
  <si>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</si>
  <si>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</si>
  <si>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</si>
  <si>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</si>
  <si>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</si>
  <si>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</si>
  <si>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</si>
  <si>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</si>
  <si>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</si>
  <si>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</si>
  <si>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</si>
  <si>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</si>
  <si>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</si>
  <si>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</si>
  <si>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</si>
  <si>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</si>
  <si>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</si>
  <si>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</si>
  <si>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</si>
  <si>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</si>
  <si>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</si>
  <si>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</si>
  <si>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</si>
  <si>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</si>
  <si>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</si>
  <si>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</si>
  <si>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</si>
  <si>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</si>
  <si>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</si>
  <si>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</si>
  <si>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</si>
  <si>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</si>
  <si>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</si>
  <si>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</si>
  <si>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</si>
  <si>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</si>
  <si>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</si>
  <si>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</si>
  <si>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</si>
  <si>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</si>
  <si>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</si>
  <si>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</si>
  <si>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</si>
  <si>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</si>
  <si>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</si>
  <si>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</si>
  <si>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</si>
  <si>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</si>
  <si>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</si>
  <si>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</si>
  <si>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</si>
  <si>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</si>
  <si>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</si>
  <si>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</si>
  <si>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</si>
  <si>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</si>
  <si>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</si>
  <si>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</si>
  <si>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</si>
  <si>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</si>
  <si>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</si>
  <si>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</si>
  <si>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</si>
  <si>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</si>
  <si>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</si>
  <si>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</si>
  <si>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</si>
  <si>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</si>
  <si>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</si>
  <si>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</si>
  <si>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</si>
  <si>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</si>
  <si>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</si>
  <si>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</si>
  <si>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</si>
  <si>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</si>
  <si>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</si>
  <si>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</si>
  <si>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</si>
  <si>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</si>
  <si>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</si>
  <si>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</si>
  <si>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</si>
  <si>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</si>
  <si>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</si>
  <si>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</si>
  <si>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</si>
  <si>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</si>
  <si>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</si>
  <si>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</si>
  <si>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</si>
  <si>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</si>
  <si>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</si>
  <si>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</si>
  <si>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</si>
  <si>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</si>
  <si>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</si>
  <si>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</si>
  <si>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</si>
  <si>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</si>
  <si>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</si>
  <si>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</si>
  <si>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</si>
  <si>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</si>
  <si>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</si>
  <si>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</si>
  <si>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</si>
  <si>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</si>
  <si>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</si>
  <si>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</si>
  <si>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</si>
  <si>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</si>
  <si>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</si>
  <si>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</si>
  <si>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</si>
  <si>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</si>
  <si>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</si>
  <si>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</si>
  <si>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</si>
  <si>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</si>
  <si>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</si>
  <si>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</si>
  <si>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</si>
  <si>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</si>
  <si>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</si>
  <si>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</si>
  <si>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</si>
  <si>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</si>
  <si>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</si>
  <si>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</si>
  <si>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</si>
  <si>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</si>
  <si>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</si>
  <si>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</si>
  <si>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</si>
  <si>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</si>
  <si>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</si>
  <si>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</si>
  <si>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</si>
  <si>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</si>
  <si>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</si>
  <si>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</si>
  <si>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</si>
  <si>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</si>
  <si>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</si>
  <si>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</si>
  <si>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</si>
  <si>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</si>
  <si>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</si>
  <si>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</si>
  <si>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</si>
  <si>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</si>
  <si>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</si>
  <si>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</si>
  <si>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</si>
  <si>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</si>
  <si>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FICHA PREINSCRIPCION</t>
  </si>
  <si>
    <t>REINSCRIPCION</t>
  </si>
  <si>
    <t>CONSTANCIA</t>
  </si>
  <si>
    <t>PROTOCOLO DE TITULACION</t>
  </si>
  <si>
    <t>CREDENCIAL DE ESTUDIANTE</t>
  </si>
  <si>
    <t>JUSTIFICANTE MEDICO</t>
  </si>
  <si>
    <t>ALUMNOS DE BACHILLERATO</t>
  </si>
  <si>
    <t>ALUMNOS</t>
  </si>
  <si>
    <t>SE REALIZA EL TRAMITE DE FICHA DE PREINSCRIPCION A ALUMNOS DE BACHILLERATO</t>
  </si>
  <si>
    <t>SE REALIZA EL TRAMITE DE REINSCRIPCION PARA QUE EL ALUMNO PUEDA LLEVAR A CABO SU PROCESO DE MATERIAS PARA EL SIGUIENTE SEMESTRE DE SU CARRERA</t>
  </si>
  <si>
    <t>SE REALIZA EL TRAMITE SEGÚN LE CONVENGA AL ALUMNO</t>
  </si>
  <si>
    <t>ALUMNOS EGRESADOS QUE DESEAN TITULARSE</t>
  </si>
  <si>
    <t>ALUMNOS INSCRITOS A LA INSTITUCION</t>
  </si>
  <si>
    <t xml:space="preserve">presencial </t>
  </si>
  <si>
    <t>NO SE GENERA INFORMACION</t>
  </si>
  <si>
    <t>RECIBO DE PAGO, COPIAS DE ACTA DE NACIMIENTO, CURP, BACHILLERATO CONSTANCIA DE CURSAR ULTIMO SEMESTRE, N.S.S Y  4 FOTOS INFANTILES</t>
  </si>
  <si>
    <t>RECIBO DE PAGO, CREDENCIAL ESTUDIANTE, KARDEX,EVALUACION DOCENTE</t>
  </si>
  <si>
    <t>RECIBO DE PAGO, DEPENDIENDO DEL ESTATUS DEL ALUMNO SE GENERA LA CONSTANCIA</t>
  </si>
  <si>
    <t>RECIBO DE PAGO Y LOS DOCUMENTOS QUE MARCA LA NORMATIVA</t>
  </si>
  <si>
    <t>RECIBO DE PAGO Y NUMERO DE SEGURO SOCIAL</t>
  </si>
  <si>
    <t>RECETA MEDICA O DICTAMEN MEDICO</t>
  </si>
  <si>
    <t>1 DIA</t>
  </si>
  <si>
    <t>2 DIAS</t>
  </si>
  <si>
    <t>EL TIEMPO LO DETERMINA LAS DEPENDENCIAS INVOLUCRADAS PARA EL REGISTRO</t>
  </si>
  <si>
    <t>5 DIAS HABILES</t>
  </si>
  <si>
    <t>2 DIAS HABLIES</t>
  </si>
  <si>
    <t>HASTA EL DIA DE EXAMEN DE ADMISION</t>
  </si>
  <si>
    <t>HASTA EL TERMINO DEL SEMESTRE</t>
  </si>
  <si>
    <t xml:space="preserve">30 DIAS </t>
  </si>
  <si>
    <t>NO TIENE VIGENCIA</t>
  </si>
  <si>
    <t>HASTA QUE EL ALUMNO ESTE REINSCRITO</t>
  </si>
  <si>
    <t>SE JUSTIFICAN LOS DIAS QUE HAYA OCURRIDO EL EVENTO</t>
  </si>
  <si>
    <t>800 / 1000</t>
  </si>
  <si>
    <t>50 70 PESOS</t>
  </si>
  <si>
    <t>6000 PESOS</t>
  </si>
  <si>
    <t>100 PESOS</t>
  </si>
  <si>
    <t>CATALOGO AUTORIZADO POR JUNTA DIRECTIVA</t>
  </si>
  <si>
    <t>CAJA</t>
  </si>
  <si>
    <t>NO APLICA</t>
  </si>
  <si>
    <t>REGLAMENTO INTERNO</t>
  </si>
  <si>
    <t>clemente.ac@rioverde.tecnm.mx</t>
  </si>
  <si>
    <t>SERVICIOS ESCOLARES</t>
  </si>
  <si>
    <t>NO SE GENERA EL HIPERVINCULO YA QUE LA FICHA SE REALIZA DENTRO DE EL TECNOLOGICO</t>
  </si>
  <si>
    <t>SE DEFINE LA PAGINA PARA EL PROCESO POR CONECT</t>
  </si>
  <si>
    <t>ESTE PROCESO SE REALIZA DENTRO DE EL AREA DE CONTROL ESCOLAR</t>
  </si>
  <si>
    <t>NO SE GENERA HIPERVINCULO DEBIDO A QUE EL TRAMITE SE HACE DENTRO DE EL AREA</t>
  </si>
  <si>
    <t>NO SE GENERA HIPERVINCULO DEBIDO A QUE SE GENERA EN EL AREA DE CONTROL ESCOLAR</t>
  </si>
  <si>
    <t>NO SE GENERA HIPERVINCULO DEBIDO A QUE SE GENERA EN EL AREA DE SERVICIOS MEDICOS</t>
  </si>
  <si>
    <t>http://45.164.238.41:8120/con_08_20_A/</t>
  </si>
  <si>
    <t>OFICINA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</si>
</sst>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0" applyFont="1" applyProtection="1"/>
    <xf numFmtId="0" fontId="4" fillId="0" borderId="0" xfId="1"/>
    <xf numFmtId="0" fontId="0" fillId="0" borderId="0" xfId="0"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hu_\OneDrive\Documentos\SERVICIOS%20ESCOLARES\transparencia%202018\FORMATOS%20ANUALES\2021\FORMATOS%20XXV%202021\LTAIPSLPA84FXXV%20OCTU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lemente.ac@rioverde.tecnm.mx" TargetMode="External"/><Relationship Id="rId1" Type="http://schemas.openxmlformats.org/officeDocument/2006/relationships/hyperlink" Target="mailto:clemente.ac@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V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5">
        <v>44440</v>
      </c>
      <c r="C8" s="6">
        <v>44469</v>
      </c>
      <c r="D8" s="7" t="s">
        <v>231</v>
      </c>
      <c r="E8" s="7" t="s">
        <v>237</v>
      </c>
      <c r="F8" s="7" t="s">
        <v>239</v>
      </c>
      <c r="G8" s="7" t="s">
        <v>244</v>
      </c>
      <c r="H8" s="7" t="s">
        <v>245</v>
      </c>
      <c r="I8" s="7" t="s">
        <v>246</v>
      </c>
      <c r="J8" s="7" t="s">
        <v>245</v>
      </c>
      <c r="K8" s="7" t="s">
        <v>252</v>
      </c>
      <c r="L8" s="7" t="s">
        <v>257</v>
      </c>
      <c r="M8">
        <v>42</v>
      </c>
      <c r="N8" s="7" t="s">
        <v>263</v>
      </c>
      <c r="O8" s="7" t="s">
        <v>267</v>
      </c>
      <c r="P8" s="7" t="s">
        <v>268</v>
      </c>
      <c r="Q8" s="7" t="s">
        <v>267</v>
      </c>
      <c r="R8" s="7" t="s">
        <v>270</v>
      </c>
      <c r="S8" s="9" t="s">
        <v>271</v>
      </c>
      <c r="T8" s="10" t="s">
        <v>245</v>
      </c>
      <c r="U8" s="10" t="s">
        <v>245</v>
      </c>
      <c r="V8" s="10" t="s">
        <v>245</v>
      </c>
      <c r="W8" s="3" t="s">
        <v>272</v>
      </c>
      <c r="X8" s="5">
        <v>44480</v>
      </c>
      <c r="Y8" s="5">
        <v>44480</v>
      </c>
      <c r="Z8" s="3" t="s">
        <v>273</v>
      </c>
    </row>
    <row r="9" spans="1:26" x14ac:dyDescent="0.25">
      <c r="A9" s="3">
        <v>2021</v>
      </c>
      <c r="B9" s="5">
        <v>44440</v>
      </c>
      <c r="C9" s="6">
        <v>44469</v>
      </c>
      <c r="D9" s="7" t="s">
        <v>232</v>
      </c>
      <c r="E9" s="7" t="s">
        <v>238</v>
      </c>
      <c r="F9" s="7" t="s">
        <v>240</v>
      </c>
      <c r="G9" s="7" t="s">
        <v>244</v>
      </c>
      <c r="H9" s="7" t="s">
        <v>279</v>
      </c>
      <c r="I9" s="7" t="s">
        <v>247</v>
      </c>
      <c r="J9" s="7" t="s">
        <v>245</v>
      </c>
      <c r="K9" s="7" t="s">
        <v>252</v>
      </c>
      <c r="L9" s="7" t="s">
        <v>258</v>
      </c>
      <c r="M9" s="4">
        <v>42</v>
      </c>
      <c r="N9" s="7">
        <v>1750</v>
      </c>
      <c r="O9" s="7" t="s">
        <v>267</v>
      </c>
      <c r="P9" s="7" t="s">
        <v>268</v>
      </c>
      <c r="Q9" s="7" t="s">
        <v>267</v>
      </c>
      <c r="R9" s="7" t="s">
        <v>270</v>
      </c>
      <c r="S9" s="9" t="s">
        <v>271</v>
      </c>
      <c r="T9" s="10" t="s">
        <v>245</v>
      </c>
      <c r="U9" s="10" t="s">
        <v>245</v>
      </c>
      <c r="V9" s="10" t="s">
        <v>245</v>
      </c>
      <c r="W9" s="3" t="s">
        <v>272</v>
      </c>
      <c r="X9" s="5">
        <v>44480</v>
      </c>
      <c r="Y9" s="5">
        <v>44480</v>
      </c>
      <c r="Z9" s="3" t="s">
        <v>274</v>
      </c>
    </row>
    <row r="10" spans="1:26" x14ac:dyDescent="0.25">
      <c r="A10" s="3">
        <v>2021</v>
      </c>
      <c r="B10" s="5">
        <v>44440</v>
      </c>
      <c r="C10" s="6">
        <v>44469</v>
      </c>
      <c r="D10" s="7" t="s">
        <v>233</v>
      </c>
      <c r="E10" s="7" t="s">
        <v>238</v>
      </c>
      <c r="F10" s="7" t="s">
        <v>241</v>
      </c>
      <c r="G10" s="7" t="s">
        <v>244</v>
      </c>
      <c r="H10" s="7" t="s">
        <v>245</v>
      </c>
      <c r="I10" s="7" t="s">
        <v>248</v>
      </c>
      <c r="J10" s="7" t="s">
        <v>245</v>
      </c>
      <c r="K10" s="7" t="s">
        <v>253</v>
      </c>
      <c r="L10" s="7" t="s">
        <v>259</v>
      </c>
      <c r="M10" s="4">
        <v>42</v>
      </c>
      <c r="N10" s="7" t="s">
        <v>264</v>
      </c>
      <c r="O10" s="7" t="s">
        <v>267</v>
      </c>
      <c r="P10" s="7" t="s">
        <v>268</v>
      </c>
      <c r="Q10" s="7" t="s">
        <v>267</v>
      </c>
      <c r="R10" s="7" t="s">
        <v>270</v>
      </c>
      <c r="S10" s="9" t="s">
        <v>271</v>
      </c>
      <c r="T10" s="10" t="s">
        <v>245</v>
      </c>
      <c r="U10" s="10" t="s">
        <v>245</v>
      </c>
      <c r="V10" s="10" t="s">
        <v>245</v>
      </c>
      <c r="W10" s="3" t="s">
        <v>272</v>
      </c>
      <c r="X10" s="5">
        <v>44480</v>
      </c>
      <c r="Y10" s="5">
        <v>44480</v>
      </c>
      <c r="Z10" s="3" t="s">
        <v>275</v>
      </c>
    </row>
    <row r="11" spans="1:26" x14ac:dyDescent="0.25">
      <c r="A11" s="3">
        <v>2021</v>
      </c>
      <c r="B11" s="5">
        <v>44440</v>
      </c>
      <c r="C11" s="6">
        <v>44469</v>
      </c>
      <c r="D11" s="7" t="s">
        <v>234</v>
      </c>
      <c r="E11" s="7" t="s">
        <v>238</v>
      </c>
      <c r="F11" s="7" t="s">
        <v>242</v>
      </c>
      <c r="G11" s="7" t="s">
        <v>244</v>
      </c>
      <c r="H11" s="7" t="s">
        <v>245</v>
      </c>
      <c r="I11" s="7" t="s">
        <v>249</v>
      </c>
      <c r="J11" s="7" t="s">
        <v>245</v>
      </c>
      <c r="K11" s="7" t="s">
        <v>254</v>
      </c>
      <c r="L11" s="7" t="s">
        <v>260</v>
      </c>
      <c r="M11" s="4">
        <v>42</v>
      </c>
      <c r="N11" s="8" t="s">
        <v>265</v>
      </c>
      <c r="O11" s="7" t="s">
        <v>267</v>
      </c>
      <c r="P11" s="7" t="s">
        <v>268</v>
      </c>
      <c r="Q11" s="7" t="s">
        <v>267</v>
      </c>
      <c r="R11" s="7" t="s">
        <v>270</v>
      </c>
      <c r="S11" s="9" t="s">
        <v>271</v>
      </c>
      <c r="T11" s="10" t="s">
        <v>245</v>
      </c>
      <c r="U11" s="10" t="s">
        <v>245</v>
      </c>
      <c r="V11" s="10" t="s">
        <v>245</v>
      </c>
      <c r="W11" s="3" t="s">
        <v>272</v>
      </c>
      <c r="X11" s="5">
        <v>44480</v>
      </c>
      <c r="Y11" s="5">
        <v>44480</v>
      </c>
      <c r="Z11" s="3" t="s">
        <v>276</v>
      </c>
    </row>
    <row r="12" spans="1:26" x14ac:dyDescent="0.25">
      <c r="A12" s="3">
        <v>2021</v>
      </c>
      <c r="B12" s="5">
        <v>44440</v>
      </c>
      <c r="C12" s="6">
        <v>44469</v>
      </c>
      <c r="D12" s="7" t="s">
        <v>235</v>
      </c>
      <c r="E12" s="7" t="s">
        <v>238</v>
      </c>
      <c r="F12" s="7" t="s">
        <v>243</v>
      </c>
      <c r="G12" s="7" t="s">
        <v>244</v>
      </c>
      <c r="H12" s="7" t="s">
        <v>245</v>
      </c>
      <c r="I12" s="7" t="s">
        <v>250</v>
      </c>
      <c r="J12" s="7" t="s">
        <v>245</v>
      </c>
      <c r="K12" s="7" t="s">
        <v>255</v>
      </c>
      <c r="L12" s="7" t="s">
        <v>261</v>
      </c>
      <c r="M12" s="4">
        <v>42</v>
      </c>
      <c r="N12" s="7" t="s">
        <v>266</v>
      </c>
      <c r="O12" s="7" t="s">
        <v>267</v>
      </c>
      <c r="P12" s="7" t="s">
        <v>268</v>
      </c>
      <c r="Q12" s="7" t="s">
        <v>267</v>
      </c>
      <c r="R12" s="7" t="s">
        <v>270</v>
      </c>
      <c r="S12" s="9" t="s">
        <v>271</v>
      </c>
      <c r="T12" s="10" t="s">
        <v>245</v>
      </c>
      <c r="U12" s="10" t="s">
        <v>245</v>
      </c>
      <c r="V12" s="10" t="s">
        <v>245</v>
      </c>
      <c r="W12" s="3" t="s">
        <v>272</v>
      </c>
      <c r="X12" s="5">
        <v>44480</v>
      </c>
      <c r="Y12" s="5">
        <v>44480</v>
      </c>
      <c r="Z12" s="3" t="s">
        <v>277</v>
      </c>
    </row>
    <row r="13" spans="1:26" x14ac:dyDescent="0.25">
      <c r="A13" s="3">
        <v>2021</v>
      </c>
      <c r="B13" s="5">
        <v>44440</v>
      </c>
      <c r="C13" s="6">
        <v>44469</v>
      </c>
      <c r="D13" s="8" t="s">
        <v>236</v>
      </c>
      <c r="E13" s="7" t="s">
        <v>238</v>
      </c>
      <c r="F13" s="7" t="s">
        <v>243</v>
      </c>
      <c r="G13" s="7" t="s">
        <v>244</v>
      </c>
      <c r="H13" s="7" t="s">
        <v>245</v>
      </c>
      <c r="I13" s="8" t="s">
        <v>251</v>
      </c>
      <c r="J13" s="7" t="s">
        <v>245</v>
      </c>
      <c r="K13" s="8" t="s">
        <v>256</v>
      </c>
      <c r="L13" s="8" t="s">
        <v>262</v>
      </c>
      <c r="M13" s="4">
        <v>42</v>
      </c>
      <c r="N13" s="7">
        <v>0</v>
      </c>
      <c r="O13" s="7" t="s">
        <v>267</v>
      </c>
      <c r="P13" s="8" t="s">
        <v>269</v>
      </c>
      <c r="Q13" s="7" t="s">
        <v>267</v>
      </c>
      <c r="R13" s="7" t="s">
        <v>270</v>
      </c>
      <c r="S13" s="9" t="s">
        <v>271</v>
      </c>
      <c r="T13" s="10" t="s">
        <v>245</v>
      </c>
      <c r="U13" s="10" t="s">
        <v>245</v>
      </c>
      <c r="V13" s="10" t="s">
        <v>245</v>
      </c>
      <c r="W13" s="3" t="s">
        <v>272</v>
      </c>
      <c r="X13" s="5">
        <v>44480</v>
      </c>
      <c r="Y13" s="5">
        <v>44480</v>
      </c>
      <c r="Z13" s="3" t="s">
        <v>278</v>
      </c>
    </row>
  </sheetData>
  <mergeCells count="7">
    <mergeCell ref="A6:Z6"/>
    <mergeCell ref="A2:C2"/>
    <mergeCell ref="D2:F2"/>
    <mergeCell ref="G2:I2"/>
    <mergeCell ref="A3:C3"/>
    <mergeCell ref="D3:F3"/>
    <mergeCell ref="G3:I3"/>
  </mergeCells>
  <dataValidations count="1">
    <dataValidation type="list" allowBlank="1" showInputMessage="1" showErrorMessage="1" sqref="G8:G13" xr:uid="{00000000-0002-0000-0000-000000000000}">
      <formula1>hidden1</formula1>
    </dataValidation>
  </dataValidations>
  <hyperlinks>
    <hyperlink ref="S8" r:id="rId1" xr:uid="{00000000-0004-0000-0000-000000000000}"/>
    <hyperlink ref="S9:S13" r:id="rId2" display="clemente.ac@rioverde.tecnm.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2"/>
  <sheetViews>
    <sheetView topLeftCell="A19" workbookViewId="0">
      <selection activeCell="A42" sqref="A4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row r="42" spans="1:1" x14ac:dyDescent="0.25">
      <c r="A42" t="s">
        <v>280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2021-10-11T17:27:53Z</dcterms:modified>
</cp:coreProperties>
</file>