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10 OCTUBRE 2021\"/>
    </mc:Choice>
  </mc:AlternateContent>
  <bookViews>
    <workbookView xWindow="0" yWindow="0" windowWidth="20490" windowHeight="6855" tabRatio="752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Formatos'!$A$7:$AJ$127</definedName>
    <definedName name="BASE_DATOS">#REF!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<sst xmlns="http://schemas.openxmlformats.org/spreadsheetml/2006/main" count="3291" uniqueCount="712">
  <si>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</si>
  <si>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</si>
  <si>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</si>
  <si>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</si>
  <si>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</si>
  <si>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</si>
  <si>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</si>
  <si>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</si>
  <si>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</si>
  <si>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</si>
  <si>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</si>
  <si>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</si>
  <si>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</si>
  <si>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</si>
  <si>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</si>
  <si>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</si>
  <si>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</si>
  <si>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</si>
  <si>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</si>
  <si>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</si>
  <si>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</si>
  <si>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</si>
  <si>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</si>
  <si>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</si>
  <si>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</si>
  <si>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</si>
  <si>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</si>
  <si>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</si>
  <si>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</si>
  <si>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</si>
  <si>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</si>
  <si>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</si>
  <si>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</si>
  <si>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</si>
  <si>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</si>
  <si>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</si>
  <si>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</si>
  <si>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</si>
  <si>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</si>
  <si>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</si>
  <si>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</si>
  <si>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</si>
  <si>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</si>
  <si>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</si>
  <si>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</si>
  <si>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</si>
  <si>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</si>
  <si>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</si>
  <si>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</si>
  <si>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</si>
  <si>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</si>
  <si>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</si>
  <si>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</si>
  <si>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</si>
  <si>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</si>
  <si>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</si>
  <si>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</si>
  <si>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</si>
  <si>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</si>
  <si>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</si>
  <si>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</si>
  <si>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</si>
  <si>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</si>
  <si>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</si>
  <si>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</si>
  <si>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</si>
  <si>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</si>
  <si>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</si>
  <si>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</si>
  <si>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</si>
  <si>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</si>
  <si>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</si>
  <si>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</si>
  <si>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</si>
  <si>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</si>
  <si>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</si>
  <si>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</si>
  <si>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</si>
  <si>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</si>
  <si>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</si>
  <si>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</si>
  <si>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</si>
  <si>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</si>
  <si>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</si>
  <si>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</si>
  <si>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</si>
  <si>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</si>
  <si>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</si>
  <si>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</si>
  <si>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</si>
  <si>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</si>
  <si>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</si>
  <si>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</si>
  <si>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</si>
  <si>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</si>
  <si>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</si>
  <si>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</si>
  <si>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</si>
  <si>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</si>
  <si>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</si>
  <si>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</si>
  <si>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</si>
  <si>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</si>
  <si>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</si>
  <si>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</si>
  <si>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</si>
  <si>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</si>
  <si>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</si>
  <si>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</si>
  <si>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</si>
  <si>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</si>
  <si>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</si>
  <si>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</si>
  <si>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</si>
  <si>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Christian </t>
  </si>
  <si>
    <t>Zavalza</t>
  </si>
  <si>
    <t>Zavala</t>
  </si>
  <si>
    <t>Norma Cristina</t>
  </si>
  <si>
    <t>Silva</t>
  </si>
  <si>
    <t>Carmona</t>
  </si>
  <si>
    <t xml:space="preserve">Israel Alejandro </t>
  </si>
  <si>
    <t>Lara</t>
  </si>
  <si>
    <t>Piña</t>
  </si>
  <si>
    <t>Socorro Salvador</t>
  </si>
  <si>
    <t>Capistrán</t>
  </si>
  <si>
    <t>Rodríguez</t>
  </si>
  <si>
    <t>Edgardo</t>
  </si>
  <si>
    <t>Magaña</t>
  </si>
  <si>
    <t>Gallegos</t>
  </si>
  <si>
    <t>María de la Paz</t>
  </si>
  <si>
    <t>Miranda</t>
  </si>
  <si>
    <t>López</t>
  </si>
  <si>
    <t>Lucía Guadalupe</t>
  </si>
  <si>
    <t xml:space="preserve">Bernal </t>
  </si>
  <si>
    <t>Pérez</t>
  </si>
  <si>
    <t xml:space="preserve">Luis Manuel </t>
  </si>
  <si>
    <t xml:space="preserve">Figueroa </t>
  </si>
  <si>
    <t>Padrón</t>
  </si>
  <si>
    <t xml:space="preserve">Juan Pablo </t>
  </si>
  <si>
    <t>Nájera</t>
  </si>
  <si>
    <t>Tolentino</t>
  </si>
  <si>
    <t xml:space="preserve">Ericka </t>
  </si>
  <si>
    <t>de Ávila</t>
  </si>
  <si>
    <t>Kemper</t>
  </si>
  <si>
    <t>Irma Iliana</t>
  </si>
  <si>
    <t>Rivera</t>
  </si>
  <si>
    <t>Juárez</t>
  </si>
  <si>
    <t>Erika Liliana</t>
  </si>
  <si>
    <t>Arriaga</t>
  </si>
  <si>
    <t>María Isabel</t>
  </si>
  <si>
    <t>Villegas</t>
  </si>
  <si>
    <t>Cisneros</t>
  </si>
  <si>
    <t xml:space="preserve">Francisco Javier </t>
  </si>
  <si>
    <t>Cruz</t>
  </si>
  <si>
    <t>Echavarria</t>
  </si>
  <si>
    <t>Erika Jannet</t>
  </si>
  <si>
    <t>Collazo</t>
  </si>
  <si>
    <t>Muñiz</t>
  </si>
  <si>
    <t xml:space="preserve">Luisa Fernanda </t>
  </si>
  <si>
    <t>Gómez</t>
  </si>
  <si>
    <t>Delgado</t>
  </si>
  <si>
    <t>Francisco</t>
  </si>
  <si>
    <t>Álvarez</t>
  </si>
  <si>
    <t xml:space="preserve">David </t>
  </si>
  <si>
    <t>Robledo</t>
  </si>
  <si>
    <t>Viridiana Guadalupe</t>
  </si>
  <si>
    <t>Azuara</t>
  </si>
  <si>
    <t>Barberena</t>
  </si>
  <si>
    <t>María Alejandra</t>
  </si>
  <si>
    <t xml:space="preserve">Melo </t>
  </si>
  <si>
    <t>Sánchez</t>
  </si>
  <si>
    <t>Jesús Horacio</t>
  </si>
  <si>
    <t>García</t>
  </si>
  <si>
    <t>Hernández</t>
  </si>
  <si>
    <t>Alejandro</t>
  </si>
  <si>
    <t>Sandoval</t>
  </si>
  <si>
    <t>Pinzón</t>
  </si>
  <si>
    <t>Héctor Jafet</t>
  </si>
  <si>
    <t>Joffre</t>
  </si>
  <si>
    <t>Cuéllar</t>
  </si>
  <si>
    <t>José Armando</t>
  </si>
  <si>
    <t xml:space="preserve">Arellano </t>
  </si>
  <si>
    <t>Saens</t>
  </si>
  <si>
    <t xml:space="preserve">Gustavo </t>
  </si>
  <si>
    <t>Castro</t>
  </si>
  <si>
    <t>Guerrero</t>
  </si>
  <si>
    <t>Claudia Leticia</t>
  </si>
  <si>
    <t>Ramírez</t>
  </si>
  <si>
    <t>Ramos</t>
  </si>
  <si>
    <t>Bertha Guadaluoe</t>
  </si>
  <si>
    <t>Escareño</t>
  </si>
  <si>
    <t>Chávez</t>
  </si>
  <si>
    <t xml:space="preserve">Juan Carlos </t>
  </si>
  <si>
    <t>Gámez</t>
  </si>
  <si>
    <t>Adolfo</t>
  </si>
  <si>
    <t>Moncada</t>
  </si>
  <si>
    <t>Ontiveros</t>
  </si>
  <si>
    <t>Guillermo</t>
  </si>
  <si>
    <t>Leal</t>
  </si>
  <si>
    <t>Bravo</t>
  </si>
  <si>
    <t xml:space="preserve">Leonardo </t>
  </si>
  <si>
    <t>Facio</t>
  </si>
  <si>
    <t xml:space="preserve">José Luis </t>
  </si>
  <si>
    <t>Valdéz</t>
  </si>
  <si>
    <t>Tiscareño</t>
  </si>
  <si>
    <t>Rosa María</t>
  </si>
  <si>
    <t xml:space="preserve">Padilla </t>
  </si>
  <si>
    <t>Contreras</t>
  </si>
  <si>
    <t xml:space="preserve">Rosalba </t>
  </si>
  <si>
    <t xml:space="preserve">Palmeros </t>
  </si>
  <si>
    <t>Martha Liliana</t>
  </si>
  <si>
    <t>Trejo</t>
  </si>
  <si>
    <t>Adriana</t>
  </si>
  <si>
    <t>Vázquez</t>
  </si>
  <si>
    <t>Díaz</t>
  </si>
  <si>
    <t>Moroni</t>
  </si>
  <si>
    <t>de Regil</t>
  </si>
  <si>
    <t>Alfaro</t>
  </si>
  <si>
    <t>Claudia Catalina</t>
  </si>
  <si>
    <t>Evangelina Salomé</t>
  </si>
  <si>
    <t>Bueno</t>
  </si>
  <si>
    <t>Martínez</t>
  </si>
  <si>
    <t>Luis Rubén</t>
  </si>
  <si>
    <t>Román</t>
  </si>
  <si>
    <t>Ornelas</t>
  </si>
  <si>
    <t>Héctor</t>
  </si>
  <si>
    <t>Ánimas</t>
  </si>
  <si>
    <t>Salazar</t>
  </si>
  <si>
    <t>Daniel Andrés</t>
  </si>
  <si>
    <t>Méndez</t>
  </si>
  <si>
    <t>Jordan</t>
  </si>
  <si>
    <t>Alberto Daniel</t>
  </si>
  <si>
    <t>González</t>
  </si>
  <si>
    <t>Alejandra</t>
  </si>
  <si>
    <t>Azúa</t>
  </si>
  <si>
    <t>Flores</t>
  </si>
  <si>
    <t>María Gabriela</t>
  </si>
  <si>
    <t>Álvaro</t>
  </si>
  <si>
    <t>Fernández</t>
  </si>
  <si>
    <t>Montaño</t>
  </si>
  <si>
    <t>José Clemente</t>
  </si>
  <si>
    <t>Rangel</t>
  </si>
  <si>
    <t>Valadez</t>
  </si>
  <si>
    <t>Manuel Ernesto</t>
  </si>
  <si>
    <t>Aranda</t>
  </si>
  <si>
    <t>Estrada</t>
  </si>
  <si>
    <t>Gerardo</t>
  </si>
  <si>
    <t>Aguiñaga</t>
  </si>
  <si>
    <t>Calderón</t>
  </si>
  <si>
    <t>Iván Miguel</t>
  </si>
  <si>
    <t>Norma Neli</t>
  </si>
  <si>
    <t xml:space="preserve">Martínez </t>
  </si>
  <si>
    <t>Ortega</t>
  </si>
  <si>
    <t xml:space="preserve">Rosa Hilda </t>
  </si>
  <si>
    <t xml:space="preserve">Revillas </t>
  </si>
  <si>
    <t>Beltrán</t>
  </si>
  <si>
    <t>Ramón</t>
  </si>
  <si>
    <t>Almendárez</t>
  </si>
  <si>
    <t>Acebo</t>
  </si>
  <si>
    <t>Rogelio</t>
  </si>
  <si>
    <t>Solis</t>
  </si>
  <si>
    <t xml:space="preserve">Enrique Fernando </t>
  </si>
  <si>
    <t>Colunga</t>
  </si>
  <si>
    <t>Reyna</t>
  </si>
  <si>
    <t>Juan José</t>
  </si>
  <si>
    <t>José Alfredo</t>
  </si>
  <si>
    <t>Jiménez</t>
  </si>
  <si>
    <t xml:space="preserve">Javier Roberto </t>
  </si>
  <si>
    <t>Fortuna</t>
  </si>
  <si>
    <t xml:space="preserve">Luisa Elena </t>
  </si>
  <si>
    <t xml:space="preserve">Azcona </t>
  </si>
  <si>
    <t>de la Colina</t>
  </si>
  <si>
    <t>Juanita</t>
  </si>
  <si>
    <t>Macías</t>
  </si>
  <si>
    <t>Almanza</t>
  </si>
  <si>
    <t>Víctor Alfonso</t>
  </si>
  <si>
    <t>Barrón</t>
  </si>
  <si>
    <t>Ana Marcela</t>
  </si>
  <si>
    <t>Segura</t>
  </si>
  <si>
    <t>Velázquez</t>
  </si>
  <si>
    <t>Vianey</t>
  </si>
  <si>
    <t xml:space="preserve">Hurtado </t>
  </si>
  <si>
    <t>Barrera</t>
  </si>
  <si>
    <t>Aida Olivia</t>
  </si>
  <si>
    <t xml:space="preserve">Manzanares </t>
  </si>
  <si>
    <t>Torres</t>
  </si>
  <si>
    <t xml:space="preserve">Isaac </t>
  </si>
  <si>
    <t>Olvera</t>
  </si>
  <si>
    <t>Ruelas</t>
  </si>
  <si>
    <t xml:space="preserve">Félix </t>
  </si>
  <si>
    <t>Iván de Jesús</t>
  </si>
  <si>
    <t>Oscar Javier</t>
  </si>
  <si>
    <t xml:space="preserve">Hernández </t>
  </si>
  <si>
    <t>Enrique</t>
  </si>
  <si>
    <t>Urbina</t>
  </si>
  <si>
    <t xml:space="preserve">Francisco </t>
  </si>
  <si>
    <t>Guadarrama</t>
  </si>
  <si>
    <t xml:space="preserve">Dolores </t>
  </si>
  <si>
    <t>Alonso</t>
  </si>
  <si>
    <t>Revilla</t>
  </si>
  <si>
    <t>María de la Luz</t>
  </si>
  <si>
    <t>Moreira</t>
  </si>
  <si>
    <t>Xhiomara Marina</t>
  </si>
  <si>
    <t>Vega</t>
  </si>
  <si>
    <t>Rosa Imelda</t>
  </si>
  <si>
    <t>Espinoza</t>
  </si>
  <si>
    <t xml:space="preserve">Pinita Elena </t>
  </si>
  <si>
    <t>Carlos</t>
  </si>
  <si>
    <t>Aguayo</t>
  </si>
  <si>
    <t>Castillo</t>
  </si>
  <si>
    <t>Jorge</t>
  </si>
  <si>
    <t>Camacho</t>
  </si>
  <si>
    <t>María Verónica</t>
  </si>
  <si>
    <t>Tavera</t>
  </si>
  <si>
    <t>Elizabeth Grace</t>
  </si>
  <si>
    <t>Zubiaga</t>
  </si>
  <si>
    <t>Elías</t>
  </si>
  <si>
    <t>Ricardo</t>
  </si>
  <si>
    <t xml:space="preserve">Calderón </t>
  </si>
  <si>
    <t>Omar</t>
  </si>
  <si>
    <t>Motilla</t>
  </si>
  <si>
    <t xml:space="preserve">Juan Francisco </t>
  </si>
  <si>
    <t>Soria</t>
  </si>
  <si>
    <t>Núñez</t>
  </si>
  <si>
    <t>Ariel</t>
  </si>
  <si>
    <t>Laura Aurora</t>
  </si>
  <si>
    <t>de la Rosa</t>
  </si>
  <si>
    <t xml:space="preserve">Wendy Ninel </t>
  </si>
  <si>
    <t>Sierra</t>
  </si>
  <si>
    <t>Irma Angélica</t>
  </si>
  <si>
    <t>Ledesma</t>
  </si>
  <si>
    <t>Ismael Karim</t>
  </si>
  <si>
    <t>Carlos Manuel</t>
  </si>
  <si>
    <t>de la Paz</t>
  </si>
  <si>
    <t>Román de Jesús</t>
  </si>
  <si>
    <t>Ruíz</t>
  </si>
  <si>
    <t xml:space="preserve">Salvador Emmanuel </t>
  </si>
  <si>
    <t>Lira</t>
  </si>
  <si>
    <t>Ana Laura</t>
  </si>
  <si>
    <t>Méraz</t>
  </si>
  <si>
    <t>Zúñiga</t>
  </si>
  <si>
    <t>Wiesbach</t>
  </si>
  <si>
    <t>Aguilar</t>
  </si>
  <si>
    <t>José Guadalupe</t>
  </si>
  <si>
    <t>Herrera</t>
  </si>
  <si>
    <t xml:space="preserve">Benjamín Alberto </t>
  </si>
  <si>
    <t xml:space="preserve">Piña  </t>
  </si>
  <si>
    <t>Fraga</t>
  </si>
  <si>
    <t>José Juan</t>
  </si>
  <si>
    <t>Galarza</t>
  </si>
  <si>
    <t>Norma Concepción</t>
  </si>
  <si>
    <t>Moreno</t>
  </si>
  <si>
    <t>Humberto</t>
  </si>
  <si>
    <t>Ponce</t>
  </si>
  <si>
    <t>Arvizo</t>
  </si>
  <si>
    <t>Eduardo Alejandro</t>
  </si>
  <si>
    <t>de Alba</t>
  </si>
  <si>
    <t>Jesús Adiel</t>
  </si>
  <si>
    <t>Meráz</t>
  </si>
  <si>
    <t>Férnandez</t>
  </si>
  <si>
    <t>Bruno</t>
  </si>
  <si>
    <t>Carrillo</t>
  </si>
  <si>
    <t>Virginia</t>
  </si>
  <si>
    <t>María del Socorro Alejandra</t>
  </si>
  <si>
    <t>Lomelí</t>
  </si>
  <si>
    <t>Quijano</t>
  </si>
  <si>
    <t>Ruperto</t>
  </si>
  <si>
    <t>Nolasco</t>
  </si>
  <si>
    <t>Liceaga</t>
  </si>
  <si>
    <t>Elizabeth</t>
  </si>
  <si>
    <t>Teniente</t>
  </si>
  <si>
    <t xml:space="preserve">René </t>
  </si>
  <si>
    <t>Tristán</t>
  </si>
  <si>
    <t>Salas</t>
  </si>
  <si>
    <t xml:space="preserve">Aracely </t>
  </si>
  <si>
    <t>Pablo Alejandro</t>
  </si>
  <si>
    <t>Francisco Martín</t>
  </si>
  <si>
    <t>Ulises</t>
  </si>
  <si>
    <t xml:space="preserve">Serna </t>
  </si>
  <si>
    <t>Díaz de León</t>
  </si>
  <si>
    <t>Martha Esmeralda</t>
  </si>
  <si>
    <t>Ruiz</t>
  </si>
  <si>
    <t>Martha Patricia</t>
  </si>
  <si>
    <t>Anita</t>
  </si>
  <si>
    <t>Notificación de diversos acuerdos de procedimientos de resposabliidad y de investigación de los municipios</t>
  </si>
  <si>
    <t>Asistir a la audiencia intermedia en la causa penal 5/2021</t>
  </si>
  <si>
    <t>Supervisar acto protocolario de Entrega Recepción del municipio</t>
  </si>
  <si>
    <t>Llevar a cabo trabajos inherentes a la auditoría a la Cuenta Pública del ejercicio fiscal 2020</t>
  </si>
  <si>
    <t>Llevar a cabo trabajos inherentes a la verificación de obra pública de la auditoría a la Cuenta Pública 2020, del Poder Ejecutivo</t>
  </si>
  <si>
    <t>México</t>
  </si>
  <si>
    <t>San Luis Potosí</t>
  </si>
  <si>
    <t>Varios Municipios</t>
  </si>
  <si>
    <t>Rioverde</t>
  </si>
  <si>
    <t>Axtla de Terrazas</t>
  </si>
  <si>
    <t>Ciudad del Maíz</t>
  </si>
  <si>
    <t>Tamasopo</t>
  </si>
  <si>
    <t>Villa Juárez</t>
  </si>
  <si>
    <t>Tampamolón Corona</t>
  </si>
  <si>
    <t>Mexquitic de Carmona</t>
  </si>
  <si>
    <t>Villa Hidalgo</t>
  </si>
  <si>
    <t xml:space="preserve">Rayón </t>
  </si>
  <si>
    <t>Villa de Ramos</t>
  </si>
  <si>
    <t>Cerritos</t>
  </si>
  <si>
    <t>Tierra Nueva</t>
  </si>
  <si>
    <t>Santa María del Río</t>
  </si>
  <si>
    <t>Matehuala</t>
  </si>
  <si>
    <t>Coxcatlán</t>
  </si>
  <si>
    <t>Ahualulco</t>
  </si>
  <si>
    <t>San Nicolás Tolentino</t>
  </si>
  <si>
    <t>Ébano</t>
  </si>
  <si>
    <t>Tamazunchale</t>
  </si>
  <si>
    <t>Huehuetlán</t>
  </si>
  <si>
    <t>Zaragoza</t>
  </si>
  <si>
    <t>Matlapa</t>
  </si>
  <si>
    <t>Ciudad Valles</t>
  </si>
  <si>
    <t>Tampacán</t>
  </si>
  <si>
    <t>Cedral</t>
  </si>
  <si>
    <t>Santo Domingo</t>
  </si>
  <si>
    <t>Tanquian de Escobedo</t>
  </si>
  <si>
    <t>Moctezuma</t>
  </si>
  <si>
    <t>Tanlajás</t>
  </si>
  <si>
    <t>Armadillo de los Infante</t>
  </si>
  <si>
    <t>Amadillo de los Infante</t>
  </si>
  <si>
    <t>Villa de Reyes</t>
  </si>
  <si>
    <t>Villa de Arriaga</t>
  </si>
  <si>
    <t>Vanegas</t>
  </si>
  <si>
    <t>Catorce</t>
  </si>
  <si>
    <t>Cerro de San Pedro</t>
  </si>
  <si>
    <t>Charcas</t>
  </si>
  <si>
    <t>Ciudad Fernández</t>
  </si>
  <si>
    <t>Villa de la Paz</t>
  </si>
  <si>
    <t>Santa Catarina</t>
  </si>
  <si>
    <t>San Martín Chalchicuautla</t>
  </si>
  <si>
    <t>Xilitla</t>
  </si>
  <si>
    <t>San Antonio</t>
  </si>
  <si>
    <t>Lagunillas</t>
  </si>
  <si>
    <t>Cárdenas</t>
  </si>
  <si>
    <t>San Ciro de Acosta</t>
  </si>
  <si>
    <t>Tancanhuitz</t>
  </si>
  <si>
    <t>Villa de Arista</t>
  </si>
  <si>
    <t>Tamuín</t>
  </si>
  <si>
    <t>El Naranjo</t>
  </si>
  <si>
    <t>Guadalcázar</t>
  </si>
  <si>
    <t>Salinas</t>
  </si>
  <si>
    <t>Aquismon</t>
  </si>
  <si>
    <t>Tanquián de Escobedo</t>
  </si>
  <si>
    <t xml:space="preserve">San Vicente Tancuayalab </t>
  </si>
  <si>
    <t>Villa de Guadalupe</t>
  </si>
  <si>
    <t>Venado</t>
  </si>
  <si>
    <t>01/1021</t>
  </si>
  <si>
    <t>01/108/21</t>
  </si>
  <si>
    <t>01/10/821</t>
  </si>
  <si>
    <t>Pasajes Aéreos</t>
  </si>
  <si>
    <t>Pasajes Terrestres</t>
  </si>
  <si>
    <t>Gastos de Traslado</t>
  </si>
  <si>
    <t>Otros Serv. de traslado y Hospedaje</t>
  </si>
  <si>
    <t>Auditoría Especial de Asuntos Jurídicos</t>
  </si>
  <si>
    <t>Auditoría Especial de Fiscalización Municipal y sus Organismos Descentralizados</t>
  </si>
  <si>
    <t>Auditoría Especial de Fiscalización de Desempeño</t>
  </si>
  <si>
    <t>Auditoría Especial de Fiscalización de los Poderes del Estado y Organismos Autónomos</t>
  </si>
  <si>
    <t>Coordinación Jurídica y de Ejecución</t>
  </si>
  <si>
    <t>http://www.cegaipslp.org.mx/HV2021Dos.nsf/nombre_de_la_vista/C14C7215C41425538625877300626034/$File/F-0244.pdf</t>
  </si>
  <si>
    <t>http://www.cegaipslp.org.mx/HV2021Dos.nsf/nombre_de_la_vista/4924316AE10638C58625877300627329/$File/F-0245.pdf</t>
  </si>
  <si>
    <t>http://www.cegaipslp.org.mx/HV2021Dos.nsf/nombre_de_la_vista/42926919AB32DF3586258773006285F8/$File/F-0246.pdf</t>
  </si>
  <si>
    <t>http://www.cegaipslp.org.mx/HV2021Dos.nsf/nombre_de_la_vista/30DE0340CAA32C35862587730063ED8B/$File/F-0247.pdf</t>
  </si>
  <si>
    <t>http://www.cegaipslp.org.mx/HV2021Dos.nsf/nombre_de_la_vista/895FC08DD5CE76CB8625877300641E71/$File/F-0248.pdf</t>
  </si>
  <si>
    <t>http://www.cegaipslp.org.mx/HV2021Dos.nsf/nombre_de_la_vista/E663A1904D31E09886258773006436A3/$File/F-0249.pdf</t>
  </si>
  <si>
    <t>http://www.cegaipslp.org.mx/HV2021Dos.nsf/nombre_de_la_vista/D996C5D8F83F0A428625877300648200/$File/F-0250.pdf</t>
  </si>
  <si>
    <t>http://www.cegaipslp.org.mx/HV2021Dos.nsf/nombre_de_la_vista/6AC214DF4460CA048625877300649685/$File/F-0251.pdf</t>
  </si>
  <si>
    <t>http://www.cegaipslp.org.mx/HV2021Dos.nsf/nombre_de_la_vista/7FA74B6F88FED5C6862587730064C921/$File/F-0252.pdf</t>
  </si>
  <si>
    <t>http://www.cegaipslp.org.mx/HV2021Dos.nsf/nombre_de_la_vista/98F3233C595E7821862587730064E03E/$File/F-0253.pdf</t>
  </si>
  <si>
    <t>http://www.cegaipslp.org.mx/HV2021Dos.nsf/nombre_de_la_vista/1C117E7C8C31DE298625877300652B38/$File/F-0254.pdf</t>
  </si>
  <si>
    <t>http://www.cegaipslp.org.mx/HV2021Dos.nsf/nombre_de_la_vista/6CAA150A4F8D62348625877300653F84/$File/F-0255.pdf</t>
  </si>
  <si>
    <t>http://www.cegaipslp.org.mx/HV2021Dos.nsf/nombre_de_la_vista/72E0932E40EE76338625877300655B2C/$File/F-0256.pdf</t>
  </si>
  <si>
    <t>http://www.cegaipslp.org.mx/HV2021Dos.nsf/nombre_de_la_vista/DA202D7801CF9EC1862587730065792D/$File/F-0257.pdf</t>
  </si>
  <si>
    <t>http://www.cegaipslp.org.mx/HV2021Dos.nsf/nombre_de_la_vista/C4D3CFBA9443433E862587730065900D/$File/F-0258.pdf</t>
  </si>
  <si>
    <t>http://www.cegaipslp.org.mx/HV2021Dos.nsf/nombre_de_la_vista/1CE09CCCB6CA0EB3862587730065A702/$File/F-0259.pdf</t>
  </si>
  <si>
    <t>http://www.cegaipslp.org.mx/HV2021Dos.nsf/nombre_de_la_vista/0FA6BEC496A71660862587730065BD7D/$File/F-0260.pdf</t>
  </si>
  <si>
    <t>http://www.cegaipslp.org.mx/HV2021Dos.nsf/nombre_de_la_vista/AC585A3C8442311A862587730065D0FF/$File/F-0261.pdf</t>
  </si>
  <si>
    <t>http://www.cegaipslp.org.mx/HV2021Dos.nsf/nombre_de_la_vista/D29EA6761411135F8625877300660ABB/$File/F-0262.pdf</t>
  </si>
  <si>
    <t>http://www.cegaipslp.org.mx/HV2021Dos.nsf/nombre_de_la_vista/B8FA02E493F51A238625877300661E65/$File/F-0263.pdf</t>
  </si>
  <si>
    <t>http://www.cegaipslp.org.mx/HV2021Dos.nsf/nombre_de_la_vista/34A013A73F4ECAF68625877300666F13/$File/F-0264.pdf</t>
  </si>
  <si>
    <t>http://www.cegaipslp.org.mx/HV2021Dos.nsf/nombre_de_la_vista/DE5801BF8BA8D9AD862587730066A8AB/$File/F-0265.pdf</t>
  </si>
  <si>
    <t>http://www.cegaipslp.org.mx/HV2021Dos.nsf/nombre_de_la_vista/3B225404A9B27278862587730066BF75/$File/F-0266.pdf</t>
  </si>
  <si>
    <t>http://www.cegaipslp.org.mx/HV2021Dos.nsf/nombre_de_la_vista/A779D400E633C00A862587730066D3A9/$File/F-0267.pdf</t>
  </si>
  <si>
    <t>http://www.cegaipslp.org.mx/HV2021Dos.nsf/nombre_de_la_vista/779CA50024CC87E78625877300670A0B/$File/F-0268.pdf</t>
  </si>
  <si>
    <t>http://www.cegaipslp.org.mx/HV2021Dos.nsf/nombre_de_la_vista/C5A20F9917249E428625877300673329/$File/F-0269.pdf</t>
  </si>
  <si>
    <t>http://www.cegaipslp.org.mx/HV2021Dos.nsf/nombre_de_la_vista/BBA487FD9D4115068625877300676BA6/$File/F-0270.pdf</t>
  </si>
  <si>
    <t>http://www.cegaipslp.org.mx/HV2021Dos.nsf/nombre_de_la_vista/DD9468041F86FAB08625877300678003/$File/F-0271.pdf</t>
  </si>
  <si>
    <t>http://www.cegaipslp.org.mx/HV2021Dos.nsf/nombre_de_la_vista/E314F567A1E077EC86258773006808DF/$File/F-0272.pdf</t>
  </si>
  <si>
    <t>http://www.cegaipslp.org.mx/HV2021Dos.nsf/nombre_de_la_vista/1AC6F5CAF115DF918625877300684059/$File/F-0273.pdf</t>
  </si>
  <si>
    <t>http://www.cegaipslp.org.mx/HV2021Dos.nsf/nombre_de_la_vista/72D64C6DC4AAB1CE86258773006861A0/$File/F-0274.pdf</t>
  </si>
  <si>
    <t>http://www.cegaipslp.org.mx/HV2021Dos.nsf/nombre_de_la_vista/52FAAACC153CBE3886258773006946C5/$File/F-0275.pdf</t>
  </si>
  <si>
    <t>http://www.cegaipslp.org.mx/HV2021Dos.nsf/nombre_de_la_vista/7B2098BF080CD633862587730069592E/$File/F-0276.pdf</t>
  </si>
  <si>
    <t>http://www.cegaipslp.org.mx/HV2021Dos.nsf/nombre_de_la_vista/CB64656199A3B8B7862587730069BD22/$File/F-0277.pdf</t>
  </si>
  <si>
    <t>http://www.cegaipslp.org.mx/HV2021Dos.nsf/nombre_de_la_vista/5D51C0E3402D1C00862587730069D2EA/$File/F-0278.pdf</t>
  </si>
  <si>
    <t>http://www.cegaipslp.org.mx/HV2021Dos.nsf/nombre_de_la_vista/38D918C21847B348862587730069EC01/$File/F-0279.pdf</t>
  </si>
  <si>
    <t>http://www.cegaipslp.org.mx/HV2021Dos.nsf/nombre_de_la_vista/7D9765108D7F1883862587730069FEB5/$File/F-0280.pdf</t>
  </si>
  <si>
    <t>http://www.cegaipslp.org.mx/HV2021Dos.nsf/nombre_de_la_vista/DCC828205E735CC286258773006A1238/$File/F-0281.pdf</t>
  </si>
  <si>
    <t>http://www.cegaipslp.org.mx/HV2021Dos.nsf/nombre_de_la_vista/27ECD5345934A64986258773006A499A/$File/F-0282.pdf</t>
  </si>
  <si>
    <t>http://www.cegaipslp.org.mx/HV2021Dos.nsf/nombre_de_la_vista/727D7A92F58E2D5C86258773006A6B70/$File/F-0283.pdf</t>
  </si>
  <si>
    <t>http://www.cegaipslp.org.mx/HV2021Dos.nsf/nombre_de_la_vista/6150F0FC81BD709186258773006A81FF/$File/F-0284.pdf</t>
  </si>
  <si>
    <t>http://www.cegaipslp.org.mx/HV2021Dos.nsf/nombre_de_la_vista/673CB2432EA8480486258773006AA17E/$File/F-0285.pdf</t>
  </si>
  <si>
    <t>http://www.cegaipslp.org.mx/HV2021Dos.nsf/nombre_de_la_vista/4667F520693B49ED86258773006AB4ED/$File/F-0286.pdf</t>
  </si>
  <si>
    <t>http://www.cegaipslp.org.mx/HV2021Dos.nsf/nombre_de_la_vista/1C586D5E00EB6B7986258773006ACBCC/$File/F-0287.pdf</t>
  </si>
  <si>
    <t>http://www.cegaipslp.org.mx/HV2021Dos.nsf/nombre_de_la_vista/39B1070F40007F3086258773006B10F6/$File/F-0288.pdf</t>
  </si>
  <si>
    <t>http://www.cegaipslp.org.mx/HV2021Dos.nsf/nombre_de_la_vista/CA3E4F39344805CD86258773006B2593/$File/F-0289.pdf</t>
  </si>
  <si>
    <t>http://www.cegaipslp.org.mx/HV2021Dos.nsf/nombre_de_la_vista/55204CC86BD1F94886258773006B6956/$File/F-0290.pdf</t>
  </si>
  <si>
    <t>http://www.cegaipslp.org.mx/HV2021Dos.nsf/nombre_de_la_vista/091BDFBF174D2DA386258773006BC8A9/$File/F-0291.pdf</t>
  </si>
  <si>
    <t>http://www.cegaipslp.org.mx/HV2021Dos.nsf/nombre_de_la_vista/B34CAC308472E72686258773006BDB75/$File/F-0292.pdf</t>
  </si>
  <si>
    <t>http://www.cegaipslp.org.mx/HV2021Dos.nsf/nombre_de_la_vista/366A985024D9D86986258773006BEF85/$File/F-0293.pdf</t>
  </si>
  <si>
    <t>http://www.cegaipslp.org.mx/HV2021Dos.nsf/nombre_de_la_vista/C29B16D50B1308B786258773006C0251/$File/F-0294.pdf</t>
  </si>
  <si>
    <t>http://www.cegaipslp.org.mx/HV2021Dos.nsf/nombre_de_la_vista/6F5213A391F632C986258773006C31CD/$File/F-0295.pdf</t>
  </si>
  <si>
    <t>http://www.cegaipslp.org.mx/HV2021Dos.nsf/nombre_de_la_vista/FB57FCD331DB335B86258773006C4393/$File/F-0296.pdf</t>
  </si>
  <si>
    <t>http://www.cegaipslp.org.mx/HV2021Dos.nsf/nombre_de_la_vista/F452389AFA501F0A86258773006C5F9F/$File/F-0297.pdf</t>
  </si>
  <si>
    <t>http://www.cegaipslp.org.mx/HV2021Dos.nsf/nombre_de_la_vista/E79218A92F43AAD186258773006CE532/$File/F-0298.pdf</t>
  </si>
  <si>
    <t>http://www.cegaipslp.org.mx/HV2021Dos.nsf/nombre_de_la_vista/CF10DC77878A13CF86258773006D1357/$File/F-0299.pdf</t>
  </si>
  <si>
    <t>http://www.cegaipslp.org.mx/HV2021Dos.nsf/nombre_de_la_vista/CDD10AD94181370186258773006D2B39/$File/F-0300.pdf</t>
  </si>
  <si>
    <t>http://www.cegaipslp.org.mx/HV2021Dos.nsf/nombre_de_la_vista/0C309048FABC034D86258773006D5BA4/$File/F-0301.pdf</t>
  </si>
  <si>
    <t>http://www.cegaipslp.org.mx/HV2021Dos.nsf/nombre_de_la_vista/129FD243AB6FB07986258773006D6F8A/$File/F-0302.pdf</t>
  </si>
  <si>
    <t>http://www.cegaipslp.org.mx/HV2021Dos.nsf/nombre_de_la_vista/84E2BB916ADF9AC986258773006D9200/$File/F-0303.pdf</t>
  </si>
  <si>
    <t>http://www.cegaipslp.org.mx/HV2021Dos.nsf/nombre_de_la_vista/D4672BFA457A4D7586258773006DCA69/$File/F-0304.pdf</t>
  </si>
  <si>
    <t>http://www.cegaipslp.org.mx/HV2021Dos.nsf/nombre_de_la_vista/B873EB7D559FB70A86258773006DEB4E/$File/F-0305.pdf</t>
  </si>
  <si>
    <t>http://www.cegaipslp.org.mx/HV2021Dos.nsf/nombre_de_la_vista/7C601A7D429E3FD986258773006E4C86/$File/F-0306.pdf</t>
  </si>
  <si>
    <t>http://www.cegaipslp.org.mx/HV2021Dos.nsf/nombre_de_la_vista/F5AC2C3774DA652E86258774005232DF/$File/F-0307.pdf</t>
  </si>
  <si>
    <t>http://www.cegaipslp.org.mx/HV2021Dos.nsf/nombre_de_la_vista/8A303FB5BDE8D3AA86258774005C017F/$File/F-0308.pdf</t>
  </si>
  <si>
    <t>http://www.cegaipslp.org.mx/HV2021Dos.nsf/nombre_de_la_vista/BB007D6B0964D2EE86258774005C1F5A/$File/F-0309.pdf</t>
  </si>
  <si>
    <t>http://www.cegaipslp.org.mx/HV2021Dos.nsf/nombre_de_la_vista/017581CFF1879A4086258774005CB2D8/$File/F-0310.pdf</t>
  </si>
  <si>
    <t>http://www.cegaipslp.org.mx/HV2021Dos.nsf/nombre_de_la_vista/4682A71E6FF1598586258774005DAFBA/$File/F-0311.pdf</t>
  </si>
  <si>
    <t>http://www.cegaipslp.org.mx/HV2021Dos.nsf/nombre_de_la_vista/D2057669EE4E443A86258774005DC47D/$File/F-0312.pdf</t>
  </si>
  <si>
    <t>http://www.cegaipslp.org.mx/HV2021Dos.nsf/nombre_de_la_vista/0ED46C10054BF6C086258774005DD98F/$File/F-0313.pdf</t>
  </si>
  <si>
    <t>http://www.cegaipslp.org.mx/HV2021Dos.nsf/nombre_de_la_vista/3A43E68D30532D8D86258774005DECFE/$File/F-0314.pdf</t>
  </si>
  <si>
    <t>http://www.cegaipslp.org.mx/HV2021Dos.nsf/nombre_de_la_vista/F2A0DC0D5ECF0E1986258774005E30FC/$File/F-0315.pdf</t>
  </si>
  <si>
    <t>http://www.cegaipslp.org.mx/HV2021Dos.nsf/nombre_de_la_vista/AE2B56C4966D30AF86258774005E460D/$File/F-0316.pdf</t>
  </si>
  <si>
    <t>http://www.cegaipslp.org.mx/HV2021Dos.nsf/nombre_de_la_vista/80A48C8C61CF42BC86258774005E5BD5/$File/F-0317.pdf</t>
  </si>
  <si>
    <t>http://www.cegaipslp.org.mx/HV2021Dos.nsf/nombre_de_la_vista/C9F94D01D4A0864786258774005E77A4/$File/F-0318.pdf</t>
  </si>
  <si>
    <t>http://www.cegaipslp.org.mx/HV2021Dos.nsf/nombre_de_la_vista/938F6C5E59C6D79F86258774005EA58A/$File/F-0319.pdf</t>
  </si>
  <si>
    <t>http://www.cegaipslp.org.mx/HV2021Dos.nsf/nombre_de_la_vista/574E208F80683B4286258774005EBC1C/$File/F-0320.pdf</t>
  </si>
  <si>
    <t>http://www.cegaipslp.org.mx/HV2021Dos.nsf/nombre_de_la_vista/727F2915CC5B6F1986258774005ECD57/$File/F-0321.pdf</t>
  </si>
  <si>
    <t>http://www.cegaipslp.org.mx/HV2021Dos.nsf/nombre_de_la_vista/05E98F42FE8547A486258774005EE58D/$File/F-0322.pdf</t>
  </si>
  <si>
    <t>http://www.cegaipslp.org.mx/HV2021Dos.nsf/nombre_de_la_vista/2A32DDB3E036816686258774005F2E67/$File/F-0323.pdf</t>
  </si>
  <si>
    <t>http://www.cegaipslp.org.mx/HV2021Dos.nsf/nombre_de_la_vista/D952220B6B9ADFF986258774005F4840/$File/F-0324.pdf</t>
  </si>
  <si>
    <t>http://www.cegaipslp.org.mx/HV2021Dos.nsf/nombre_de_la_vista/020CC936D96D9C9F86258774005FBA3C/$File/F-0325.pdf</t>
  </si>
  <si>
    <t>http://www.cegaipslp.org.mx/HV2021Dos.nsf/nombre_de_la_vista/DCEDE5D14874DC0D86258774005FCEAE/$File/F-0326.pdf</t>
  </si>
  <si>
    <t>http://www.cegaipslp.org.mx/HV2021Dos.nsf/nombre_de_la_vista/FC4EB782C9209C5386258774005FE659/$File/F-0327.pdf</t>
  </si>
  <si>
    <t>http://www.cegaipslp.org.mx/HV2021Dos.nsf/nombre_de_la_vista/FC3ACBC069061D4D86258774005FF9D8/$File/F-0328.pdf</t>
  </si>
  <si>
    <t>http://www.cegaipslp.org.mx/HV2021Dos.nsf/nombre_de_la_vista/3DE86B84C3B61F1F8625877400600D08/$File/F-0329.pdf</t>
  </si>
  <si>
    <t>http://www.cegaipslp.org.mx/HV2021Dos.nsf/nombre_de_la_vista/92F6F7E75213FEB08625877400601EE7/$File/F-0330.pdf</t>
  </si>
  <si>
    <t>http://www.cegaipslp.org.mx/HV2021Dos.nsf/nombre_de_la_vista/736468DEE145244386258774006038D6/$File/F-0331.pdf</t>
  </si>
  <si>
    <t>http://www.cegaipslp.org.mx/HV2021Dos.nsf/nombre_de_la_vista/D8D0A5F13B06F3D08625877400604FF0/$File/F-0332.pdf</t>
  </si>
  <si>
    <t>http://www.cegaipslp.org.mx/HV2021Dos.nsf/nombre_de_la_vista/166C31DA677DCA9186258774006065E1/$File/F-0333.pdf</t>
  </si>
  <si>
    <t>http://www.cegaipslp.org.mx/HV2021Dos.nsf/nombre_de_la_vista/9D63AAD067DB1546862587740060C91D/$File/F-0334.pdf</t>
  </si>
  <si>
    <t>http://www.cegaipslp.org.mx/HV2021Dos.nsf/nombre_de_la_vista/8BDC83731C045C438625877400611684/$File/F-0335.pdf</t>
  </si>
  <si>
    <t>http://www.cegaipslp.org.mx/HV2021Dos.nsf/nombre_de_la_vista/1ACE132E200D1C6D8625877400613705/$File/F-0336.pdf</t>
  </si>
  <si>
    <t>http://www.cegaipslp.org.mx/HV2021Dos.nsf/nombre_de_la_vista/C08CF3CCBE7A031C8625877400614B3C/$File/F-0337.pdf</t>
  </si>
  <si>
    <t>http://www.cegaipslp.org.mx/HV2021Dos.nsf/nombre_de_la_vista/2B3962DA478B5C888625877400616089/$File/F-0338.pdf</t>
  </si>
  <si>
    <t>http://www.cegaipslp.org.mx/HV2021Dos.nsf/nombre_de_la_vista/15D3B0D5AF61B341862587740061920A/$File/F-0339.pdf</t>
  </si>
  <si>
    <t>http://www.cegaipslp.org.mx/HV2021Dos.nsf/nombre_de_la_vista/CE0CB3A37DBDA4E1862587740061B368/$File/F-0340.pdf</t>
  </si>
  <si>
    <t>http://www.cegaipslp.org.mx/HV2021Dos.nsf/nombre_de_la_vista/D00D10E73D6AFEC2862587740061EF1B/$File/F-0341.pdf</t>
  </si>
  <si>
    <t>http://www.cegaipslp.org.mx/HV2021Dos.nsf/nombre_de_la_vista/9E5A0C8EB8B20330862587740062253B/$File/F-0342.pdf</t>
  </si>
  <si>
    <t>http://www.cegaipslp.org.mx/HV2021Dos.nsf/nombre_de_la_vista/73F174295AFBABF98625877400623793/$File/F-0343.pdf</t>
  </si>
  <si>
    <t>http://www.cegaipslp.org.mx/HV2021Dos.nsf/nombre_de_la_vista/94F8539E2E580C5D8625877400624CA3/$File/F-0344.pdf</t>
  </si>
  <si>
    <t>http://www.cegaipslp.org.mx/HV2021Dos.nsf/nombre_de_la_vista/33DB8FCA10550C8C8625877400625FAB/$File/F-0345.pdf</t>
  </si>
  <si>
    <t>http://www.cegaipslp.org.mx/HV2021Dos.nsf/nombre_de_la_vista/1ADBA8CE2AED676486258774006274D3/$File/F-0346.pdf</t>
  </si>
  <si>
    <t>http://www.cegaipslp.org.mx/HV2021Dos.nsf/nombre_de_la_vista/D7A6BE60AAA709018625877400628BF0/$File/F-0347.pdf</t>
  </si>
  <si>
    <t>http://www.cegaipslp.org.mx/HV2021Dos.nsf/nombre_de_la_vista/0667685BBB4002E3862587740062A1A3/$File/F-0348.pdf</t>
  </si>
  <si>
    <t>http://www.cegaipslp.org.mx/HV2021Dos.nsf/nombre_de_la_vista/8380951C929A526B862587740062B59B/$File/F-0349.pdf</t>
  </si>
  <si>
    <t>http://www.cegaipslp.org.mx/HV2021Dos.nsf/nombre_de_la_vista/16B2D5B7B3D8958B862587740062CB3D/$File/F-0350.pdf</t>
  </si>
  <si>
    <t>http://www.cegaipslp.org.mx/HV2021Dos.nsf/nombre_de_la_vista/EAFCD7CC13F58F03862587740062E6F7/$File/F-0351.pdf</t>
  </si>
  <si>
    <t>http://www.cegaipslp.org.mx/HV2021Dos.nsf/nombre_de_la_vista/A38A55771CE2D40F862587740063244E/$File/F-0352.pdf</t>
  </si>
  <si>
    <t>http://www.cegaipslp.org.mx/HV2021Dos.nsf/nombre_de_la_vista/4E9CF458E81648C88625877400634971/$File/F-0353.pdf</t>
  </si>
  <si>
    <t>http://www.cegaipslp.org.mx/HV2021Dos.nsf/nombre_de_la_vista/48047066C455EA7A8625877400635EC0/$File/F-0354.pdf</t>
  </si>
  <si>
    <t>http://www.cegaipslp.org.mx/HV2021Dos.nsf/nombre_de_la_vista/A4E58EE45C047E39862587740063721B/$File/F-0355.pdf</t>
  </si>
  <si>
    <t>http://www.cegaipslp.org.mx/HV2021Dos.nsf/nombre_de_la_vista/3658C2ABA50466848625877400638523/$File/F-0356.pdf</t>
  </si>
  <si>
    <t>http://www.cegaipslp.org.mx/HV2021Dos.nsf/nombre_de_la_vista/2CDC43DA98AB58AC86258774006397DE/$File/F-0357.pdf</t>
  </si>
  <si>
    <t>http://www.cegaipslp.org.mx/HV2021Dos.nsf/nombre_de_la_vista/50F93D2EAE760197862587740063A97B/$File/F-0358.pdf</t>
  </si>
  <si>
    <t>http://www.cegaipslp.org.mx/HV2021Dos.nsf/nombre_de_la_vista/6A94B5BA44B47AA3862587740063D593/$File/F-0359.pdf</t>
  </si>
  <si>
    <t>http://www.cegaipslp.org.mx/HV2021Dos.nsf/nombre_de_la_vista/F84F802C319A6CE9862587740063EAB9/$File/F-0360.pdf</t>
  </si>
  <si>
    <t>http://www.cegaipslp.org.mx/HV2021Dos.nsf/nombre_de_la_vista/1C0F6C1F84D4EB228625877400652230/$File/F-0361.pdf</t>
  </si>
  <si>
    <t>http://www.cegaipslp.org.mx/HV2021Dos.nsf/nombre_de_la_vista/03E05910F99EF5728625877400653F18/$File/F-0362.pdf</t>
  </si>
  <si>
    <t>http://www.cegaipslp.org.mx/HV2021Dos.nsf/nombre_de_la_vista/95ED497B9262277F8625877400656B5B/$File/F-0363.pdf</t>
  </si>
  <si>
    <t>http://www.cegaipslp.org.mx/HV2021Dos.nsf/nombre_de_la_vista/7D7A6F0E75A6DEAC862587740069AF90/$File/F-0244.pdf</t>
  </si>
  <si>
    <t>http://www.cegaipslp.org.mx/HV2021Dos.nsf/nombre_de_la_vista/753C77C350368B1F862587740069C518/$File/F-0245.pdf</t>
  </si>
  <si>
    <t>http://www.cegaipslp.org.mx/HV2021Dos.nsf/nombre_de_la_vista/436B2BDBC9342AEC86258774006A9BE9/$File/F-0246.pdf</t>
  </si>
  <si>
    <t>http://www.cegaipslp.org.mx/HV2021Dos.nsf/nombre_de_la_vista/E589E090175DA1A786258774006B0B78/$File/F-0247.pdf</t>
  </si>
  <si>
    <t>http://www.cegaipslp.org.mx/HV2021Dos.nsf/nombre_de_la_vista/56D459EFAB11B58386258774006B6D4F/$File/F-0248.pdf</t>
  </si>
  <si>
    <t>http://www.cegaipslp.org.mx/HV2021Dos.nsf/nombre_de_la_vista/A236FD9BE23F627686258774006BAA80/$File/F-0249.pdf</t>
  </si>
  <si>
    <t>http://www.cegaipslp.org.mx/HV2021Dos.nsf/nombre_de_la_vista/2159CD1D9159CC6A86258774006BCB13/$File/F-0250.pdf</t>
  </si>
  <si>
    <t>http://www.cegaipslp.org.mx/HV2021Dos.nsf/nombre_de_la_vista/A2A7E2267AB0FE7486258774006BF8E4/$File/F-0251.pdf</t>
  </si>
  <si>
    <t>http://www.cegaipslp.org.mx/HV2021Dos.nsf/nombre_de_la_vista/49C7B70AF0B0CD0C86258774006C1463/$File/F-0252.pdf</t>
  </si>
  <si>
    <t>http://www.cegaipslp.org.mx/HV2021Dos.nsf/nombre_de_la_vista/C911B773F1CD28A586258774006C2E7B/$File/F-0253.pdf</t>
  </si>
  <si>
    <t>http://www.cegaipslp.org.mx/HV2021Dos.nsf/nombre_de_la_vista/5203D5F0D7B589D386258774006C40AA/$File/F-0254.pdf</t>
  </si>
  <si>
    <t>http://www.cegaipslp.org.mx/HV2021Dos.nsf/nombre_de_la_vista/54C33FA12E890D1586258774006C54B5/$File/F-0255.pdf</t>
  </si>
  <si>
    <t>http://www.cegaipslp.org.mx/HV2021Dos.nsf/nombre_de_la_vista/73D7D7B1E5B1DA2286258774006C6964/$File/F-0256.pdf</t>
  </si>
  <si>
    <t>http://www.cegaipslp.org.mx/HV2021Dos.nsf/nombre_de_la_vista/C2AE2C12F0B3F8FA86258774006C8947/$File/F-0257.pdf</t>
  </si>
  <si>
    <t>http://www.cegaipslp.org.mx/HV2021Dos.nsf/nombre_de_la_vista/658045F69A8ADEB786258774006CFF98/$File/F-0258.pdf</t>
  </si>
  <si>
    <t>http://www.cegaipslp.org.mx/HV2021Dos.nsf/nombre_de_la_vista/1BB74D33C7DD970486258774006D1687/$File/F-0259.pdf</t>
  </si>
  <si>
    <t>http://www.cegaipslp.org.mx/HV2021Dos.nsf/nombre_de_la_vista/518C28548CE1AE2886258774006D2908/$File/F-0260.pdf</t>
  </si>
  <si>
    <t>http://www.cegaipslp.org.mx/HV2021Dos.nsf/nombre_de_la_vista/F36425C7047E0FF38625877A0054E64B/$File/F-0261.pdf</t>
  </si>
  <si>
    <t>http://www.cegaipslp.org.mx/HV2021Dos.nsf/nombre_de_la_vista/08E599C9F944DFFC8625877A005502D2/$File/F-0262.pdf</t>
  </si>
  <si>
    <t>http://www.cegaipslp.org.mx/HV2021Dos.nsf/nombre_de_la_vista/2A58C467077E031E8625877A00552058/$File/F-0263.pdf</t>
  </si>
  <si>
    <t>http://www.cegaipslp.org.mx/HV2021Dos.nsf/nombre_de_la_vista/6EB07280CCBF1A428625877A005553BC/$File/F-0264.pdf</t>
  </si>
  <si>
    <t>http://www.cegaipslp.org.mx/HV2021Dos.nsf/nombre_de_la_vista/95AA9CFE377088CD8625877A005568FB/$File/F-0265.pdf</t>
  </si>
  <si>
    <t>http://www.cegaipslp.org.mx/HV2021Dos.nsf/nombre_de_la_vista/EC3309B53CF93C1C8625877A005586D4/$File/F-0266.pdf</t>
  </si>
  <si>
    <t>http://www.cegaipslp.org.mx/HV2021Dos.nsf/nombre_de_la_vista/E35B803463BA2F588625877A00559B27/$File/F-0267.pdf</t>
  </si>
  <si>
    <t>http://www.cegaipslp.org.mx/HV2021Dos.nsf/nombre_de_la_vista/4728B26391BF38638625877A00576E5F/$File/F-0268.pdf</t>
  </si>
  <si>
    <t>http://www.cegaipslp.org.mx/HV2021Dos.nsf/nombre_de_la_vista/CEA8185CCBAB627C8625877A0057A433/$File/F-0269.pdf</t>
  </si>
  <si>
    <t>http://www.cegaipslp.org.mx/HV2021Dos.nsf/nombre_de_la_vista/0B93E747F1B85A4E8625877A0057BCB5/$File/F-0270.pdf</t>
  </si>
  <si>
    <t>http://www.cegaipslp.org.mx/HV2021Dos.nsf/nombre_de_la_vista/4D7B6E057A0390EB8625877A0057CFD3/$File/F-0271.pdf</t>
  </si>
  <si>
    <t>http://www.cegaipslp.org.mx/HV2021Dos.nsf/nombre_de_la_vista/E69FAA0733ED93328625877A00580EF8/$File/F-0272.pdf</t>
  </si>
  <si>
    <t>http://www.cegaipslp.org.mx/HV2021Dos.nsf/nombre_de_la_vista/393FF6FF740904A88625877A00586886/$File/F-0274.pdf</t>
  </si>
  <si>
    <t>http://www.cegaipslp.org.mx/HV2021Dos.nsf/nombre_de_la_vista/E27C1381375DFE4F8625877A00588639/$File/F-0275.pdf</t>
  </si>
  <si>
    <t>http://www.cegaipslp.org.mx/HV2021Dos.nsf/nombre_de_la_vista/7FA6EFC868C169798625877A0058CF25/$File/F-0276.pdf</t>
  </si>
  <si>
    <t>http://www.cegaipslp.org.mx/HV2021Dos.nsf/nombre_de_la_vista/54830D8F3F45824C8625877A0058E515/$File/F-0277.pdf</t>
  </si>
  <si>
    <t>http://www.cegaipslp.org.mx/HV2021Dos.nsf/nombre_de_la_vista/43D00196672D6B978625877A00594586/$File/F-0278.pdf</t>
  </si>
  <si>
    <t>http://www.cegaipslp.org.mx/HV2021Dos.nsf/nombre_de_la_vista/C5C086894A6842BC8625877A0059596D/$File/F-0279.pdf</t>
  </si>
  <si>
    <t>http://www.cegaipslp.org.mx/HV2021Dos.nsf/nombre_de_la_vista/539F7977044B2F588625877A00596B74/$File/F-0280.pdf</t>
  </si>
  <si>
    <t>http://www.cegaipslp.org.mx/HV2021Dos.nsf/nombre_de_la_vista/4FB3E0FC750AFF7A8625877A005980FF/$File/F-0281.pdf</t>
  </si>
  <si>
    <t>http://www.cegaipslp.org.mx/HV2021Dos.nsf/nombre_de_la_vista/044AFB732F5B1F478625877A005996B0/$File/F-0282.pdf</t>
  </si>
  <si>
    <t>http://www.cegaipslp.org.mx/HV2021Dos.nsf/nombre_de_la_vista/46D41E5F8D1341BA8625877A0059A789/$File/F-0283.pdf</t>
  </si>
  <si>
    <t>http://www.cegaipslp.org.mx/HV2021Dos.nsf/nombre_de_la_vista/88A692922F6B842C8625877A0059BC11/$File/F-0284.pdf</t>
  </si>
  <si>
    <t>http://www.cegaipslp.org.mx/HV2021Dos.nsf/nombre_de_la_vista/386FEF96CC621EA48625877A0059D4E7/$File/F-0285.pdf</t>
  </si>
  <si>
    <t>http://www.cegaipslp.org.mx/HV2021Dos.nsf/nombre_de_la_vista/3436463AF97503FB8625877A0059EB8A/$File/F-0286.pdf</t>
  </si>
  <si>
    <t>http://www.cegaipslp.org.mx/HV2021Dos.nsf/nombre_de_la_vista/4F1E821BD401BE1A8625877A0059FEA7/$File/F-0287.pdf</t>
  </si>
  <si>
    <t>http://www.cegaipslp.org.mx/HV2021Dos.nsf/nombre_de_la_vista/53D98C0095F1B6018625877C004CC7D0/$File/F-0288.pdf</t>
  </si>
  <si>
    <t>http://www.cegaipslp.org.mx/HV2021Dos.nsf/nombre_de_la_vista/74A14459DD3437C38625877C004CDF50/$File/F-0289.pdf</t>
  </si>
  <si>
    <t>http://www.cegaipslp.org.mx/HV2021Dos.nsf/nombre_de_la_vista/37E3D3C1137180F98625877C004CF3AE/$File/F-0290.pdf</t>
  </si>
  <si>
    <t>http://www.cegaipslp.org.mx/HV2021Dos.nsf/nombre_de_la_vista/1FACEF2FFF001FC28625877C004D172A/$File/F-0291.pdf</t>
  </si>
  <si>
    <t>http://www.cegaipslp.org.mx/HV2021Dos.nsf/nombre_de_la_vista/1264E1F38622D8178625877C004D2CF1/$File/F-0292.pdf</t>
  </si>
  <si>
    <t>http://www.cegaipslp.org.mx/HV2021Dos.nsf/nombre_de_la_vista/F1A3C587D37F97C58625877C004D3F5B/$File/F-0293.pdf</t>
  </si>
  <si>
    <t>http://www.cegaipslp.org.mx/HV2021Dos.nsf/nombre_de_la_vista/7266E1BBA45E8B6B8625877C004D5482/$File/F-0294.pdf</t>
  </si>
  <si>
    <t>http://www.cegaipslp.org.mx/HV2021Dos.nsf/nombre_de_la_vista/DD5A2731278468458625877C004D69BB/$File/F-0295.pdf</t>
  </si>
  <si>
    <t>http://www.cegaipslp.org.mx/HV2021Dos.nsf/nombre_de_la_vista/861F1361ABAFCB1F8625877C004D7D29/$File/F-0296.pdf</t>
  </si>
  <si>
    <t>http://www.cegaipslp.org.mx/HV2021Dos.nsf/nombre_de_la_vista/0A0DE3A6D5F1552F8625877C004D94E5/$File/F-0297.pdf</t>
  </si>
  <si>
    <t>http://www.cegaipslp.org.mx/HV2021Dos.nsf/nombre_de_la_vista/79B50907A1B2FE918625877C004DAD04/$File/F-0298.pdf</t>
  </si>
  <si>
    <t>http://www.cegaipslp.org.mx/HV2021Dos.nsf/nombre_de_la_vista/EEF703CC65F8BB778625877C004DC1B8/$File/F-0299.pdf</t>
  </si>
  <si>
    <t>http://www.cegaipslp.org.mx/HV2021Dos.nsf/nombre_de_la_vista/D558A956B8F40E3D8625877C004DD520/$File/F-0300.pdf</t>
  </si>
  <si>
    <t>http://www.cegaipslp.org.mx/HV2021Dos.nsf/nombre_de_la_vista/89D3824992ACAE4A8625877C004E8BA9/$File/F-0301.pdf</t>
  </si>
  <si>
    <t>http://www.cegaipslp.org.mx/HV2021Dos.nsf/nombre_de_la_vista/9FBDCDC395E6B2E08625877C004EA01E/$File/F-0302.pdf</t>
  </si>
  <si>
    <t>http://www.cegaipslp.org.mx/HV2021Dos.nsf/nombre_de_la_vista/94C565548A56989A8625877C004EB4CA/$File/F-0303.pdf</t>
  </si>
  <si>
    <t>http://www.cegaipslp.org.mx/HV2021Dos.nsf/nombre_de_la_vista/F0E2231F73613D688625877C004ECC4D/$File/F-0304.pdf</t>
  </si>
  <si>
    <t>http://www.cegaipslp.org.mx/HV2021Dos.nsf/nombre_de_la_vista/C367900AF3EC2FD98625877C004EED34/$File/F-0305.pdf</t>
  </si>
  <si>
    <t>http://www.cegaipslp.org.mx/HV2021Dos.nsf/nombre_de_la_vista/9DE93C4494A099A98625877C004F02BD/$File/F-0306.pdf</t>
  </si>
  <si>
    <t>http://www.cegaipslp.org.mx/HV2021Dos.nsf/nombre_de_la_vista/5D0A5A067BA3D1108625877C004F23CE/$File/F-0307.pdf</t>
  </si>
  <si>
    <t>http://www.cegaipslp.org.mx/HV2021Dos.nsf/nombre_de_la_vista/773E311FB31B16B98625877C004F3FEE/$File/F-0308.pdf</t>
  </si>
  <si>
    <t>http://www.cegaipslp.org.mx/HV2021Dos.nsf/nombre_de_la_vista/CB28B3EFE995B8788625877C004F54E3/$File/F-0309.pdf</t>
  </si>
  <si>
    <t>http://www.cegaipslp.org.mx/HV2021Dos.nsf/nombre_de_la_vista/F1445E185DFCE2B08625877C004F81BA/$File/F-0310.pdf</t>
  </si>
  <si>
    <t>http://www.cegaipslp.org.mx/HV2021Dos.nsf/nombre_de_la_vista/D50E2C5EE992BF2F8625877C004F9DCE/$File/F-0311.pdf</t>
  </si>
  <si>
    <t>http://www.cegaipslp.org.mx/HV2021Dos.nsf/nombre_de_la_vista/3EDA0C87DF48E85C8625877C004FBC55/$File/F-0312.pdf</t>
  </si>
  <si>
    <t>http://www.cegaipslp.org.mx/HV2021Dos.nsf/nombre_de_la_vista/9859A155911FBE1C8625877C004FDFE4/$File/F-0313.pdf</t>
  </si>
  <si>
    <t>http://www.cegaipslp.org.mx/HV2021Dos.nsf/nombre_de_la_vista/1DC204A0DC76FD248625877C004FF19B/$File/F-0314.pdf</t>
  </si>
  <si>
    <t>http://www.cegaipslp.org.mx/HV2021Dos.nsf/nombre_de_la_vista/E62E5AB2ED2DEF168625877C00500581/$File/F-0315.pdf</t>
  </si>
  <si>
    <t>http://www.cegaipslp.org.mx/HV2021Dos.nsf/nombre_de_la_vista/9BA2D9DD07AAA6798625877C00501A43/$File/F-0316.pdf</t>
  </si>
  <si>
    <t>http://www.cegaipslp.org.mx/HV2021Dos.nsf/nombre_de_la_vista/AF840E4947E49DBE8625877C00503261/$File/F-0317.pdf</t>
  </si>
  <si>
    <t>http://www.cegaipslp.org.mx/HV2021Dos.nsf/nombre_de_la_vista/C500009415D10F3E8625877C005046A9/$File/F-0318.pdf</t>
  </si>
  <si>
    <t>http://www.cegaipslp.org.mx/HV2021Dos.nsf/nombre_de_la_vista/D626E74491EDD19B8625877C0051F1EE/$File/F-0319.pdf</t>
  </si>
  <si>
    <t>http://www.cegaipslp.org.mx/HV2021Dos.nsf/nombre_de_la_vista/146F514532B24DBE8625877C005204A8/$File/F-0320.pdf</t>
  </si>
  <si>
    <t>http://www.cegaipslp.org.mx/HV2021Dos.nsf/nombre_de_la_vista/478BF236F6169E718625877C005226BC/$File/F-0321.pdf</t>
  </si>
  <si>
    <t>http://www.cegaipslp.org.mx/HV2021Dos.nsf/nombre_de_la_vista/E18ED34D30ACF1C38625877C0052423B/$File/F-0322.pdf</t>
  </si>
  <si>
    <t>http://www.cegaipslp.org.mx/HV2021Dos.nsf/nombre_de_la_vista/3DC0E41A9C9B3C3D8625877C00537BBE/$File/F-0323.pdf</t>
  </si>
  <si>
    <t>http://www.cegaipslp.org.mx/HV2021Dos.nsf/nombre_de_la_vista/7A016EAD7279E8E38625877C005394A8/$File/F-0324.pdf</t>
  </si>
  <si>
    <t>http://www.cegaipslp.org.mx/HV2021Dos.nsf/nombre_de_la_vista/0BB15E4EF34A0C448625877C0053CA2A/$File/F-0325.pdf</t>
  </si>
  <si>
    <t>http://www.cegaipslp.org.mx/HV2021Dos.nsf/nombre_de_la_vista/9FC38AF42810E6478625877C0053DD86/$File/F-0326.pdf</t>
  </si>
  <si>
    <t>http://www.cegaipslp.org.mx/HV2021Dos.nsf/nombre_de_la_vista/CC3944232D9702118625877C0053EE58/$File/F-0327.pdf</t>
  </si>
  <si>
    <t>http://www.cegaipslp.org.mx/HV2021Dos.nsf/nombre_de_la_vista/D9EE46F08E3204AF8625877C0056779C/$File/F-0328.pdf</t>
  </si>
  <si>
    <t>http://www.cegaipslp.org.mx/HV2021Dos.nsf/nombre_de_la_vista/1CEA2F34FE701E058625877C0056B147/$File/F-0329.pdf</t>
  </si>
  <si>
    <t>http://www.cegaipslp.org.mx/HV2021Dos.nsf/nombre_de_la_vista/F04663FB891F1D518625877C0056C9E0/$File/F-0330.pdf</t>
  </si>
  <si>
    <t>http://www.cegaipslp.org.mx/HV2021Dos.nsf/nombre_de_la_vista/5C94B6487BE58DA88625877C0057011B/$File/F-0331.pdf</t>
  </si>
  <si>
    <t>http://www.cegaipslp.org.mx/HV2021Dos.nsf/nombre_de_la_vista/8269D296C00E07D48625877C005713D2/$File/F-0332.pdf</t>
  </si>
  <si>
    <t>http://www.cegaipslp.org.mx/HV2021Dos.nsf/nombre_de_la_vista/BC217353D833B2EC8625877C00572703/$File/F-0333.pdf</t>
  </si>
  <si>
    <t>http://www.cegaipslp.org.mx/HV2021Dos.nsf/nombre_de_la_vista/3592F577D73788628625877C00573909/$File/F-0334.pdf</t>
  </si>
  <si>
    <t>http://www.cegaipslp.org.mx/HV2021Dos.nsf/nombre_de_la_vista/04AF295DDEE19D318625877C005767E1/$File/F-0335.pdf</t>
  </si>
  <si>
    <t>http://www.cegaipslp.org.mx/HV2021Dos.nsf/nombre_de_la_vista/451D1CD0324A2EEE8625877C00577A9C/$File/F-0336.pdf</t>
  </si>
  <si>
    <t>http://www.cegaipslp.org.mx/HV2021Dos.nsf/nombre_de_la_vista/C30BFEB133E3DD828625877C0057989C/$File/F-0337.pdf</t>
  </si>
  <si>
    <t>http://www.cegaipslp.org.mx/HV2021Dos.nsf/nombre_de_la_vista/951029BB1FC119348625877C0057E525/$File/F-0338.pdf</t>
  </si>
  <si>
    <t>http://www.cegaipslp.org.mx/HV2021Dos.nsf/nombre_de_la_vista/2422525A0A8C18CF8625877C0057F8D0/$File/F-0339.pdf</t>
  </si>
  <si>
    <t>http://www.cegaipslp.org.mx/HV2021Dos.nsf/nombre_de_la_vista/F55A83CEBEC959B98625877C00580F87/$File/F-0340.pdf</t>
  </si>
  <si>
    <t>http://www.cegaipslp.org.mx/HV2021Dos.nsf/nombre_de_la_vista/9246E6BAEB74FAD18625877C005833A4/$File/F-0341.pdf</t>
  </si>
  <si>
    <t>http://www.cegaipslp.org.mx/HV2021Dos.nsf/nombre_de_la_vista/1C17CD46C18F9B808625877C00585555/$File/F-0342.pdf</t>
  </si>
  <si>
    <t>http://www.cegaipslp.org.mx/HV2021Dos.nsf/nombre_de_la_vista/41CFAFD73BE1A1F38625877C00589BE8/$File/F-0343.pdf</t>
  </si>
  <si>
    <t>http://www.cegaipslp.org.mx/HV2021Dos.nsf/nombre_de_la_vista/AB63D8376C97F8B58625877C0058B689/$File/F-0344.pdf</t>
  </si>
  <si>
    <t>http://www.cegaipslp.org.mx/HV2021Dos.nsf/nombre_de_la_vista/650B7B1CF8D5CA088625877C0058CE5A/$File/F-0345.pdf</t>
  </si>
  <si>
    <t>http://www.cegaipslp.org.mx/HV2021Dos.nsf/nombre_de_la_vista/17816C421F2C9D998625877C0058E2F5/$File/F-0346.pdf</t>
  </si>
  <si>
    <t>http://www.cegaipslp.org.mx/HV2021Dos.nsf/nombre_de_la_vista/5E192E35B51BB6C98625877C0058F844/$File/F-0347.pdf</t>
  </si>
  <si>
    <t>http://www.cegaipslp.org.mx/HV2021Dos.nsf/nombre_de_la_vista/DF753A2A944B08588625877C005913D9/$File/F-0348.pdf</t>
  </si>
  <si>
    <t>http://www.cegaipslp.org.mx/HV2021Dos.nsf/nombre_de_la_vista/5D0BB3AFD5D4F4008625877C005927D3/$File/F-0349.pdf</t>
  </si>
  <si>
    <t>http://www.cegaipslp.org.mx/HV2021Dos.nsf/nombre_de_la_vista/6570A127423710498625877C00593C6B/$File/F-0350.pdf</t>
  </si>
  <si>
    <t>http://www.cegaipslp.org.mx/HV2021Dos.nsf/nombre_de_la_vista/95599AB22CBB382F8625877C00594D7C/$File/F-0351.pdf</t>
  </si>
  <si>
    <t>http://www.cegaipslp.org.mx/HV2021Dos.nsf/nombre_de_la_vista/07B4301944CF1D648625877C0059645C/$File/F-0352.pdf</t>
  </si>
  <si>
    <t>http://www.cegaipslp.org.mx/HV2021Dos.nsf/nombre_de_la_vista/96E114EC9DD218F68625877C005979BF/$File/F-0353.pdf</t>
  </si>
  <si>
    <t>http://www.cegaipslp.org.mx/HV2021Dos.nsf/nombre_de_la_vista/7755F46E04EFDD9B8625877C005991D9/$File/F-0354.pdf</t>
  </si>
  <si>
    <t>http://www.cegaipslp.org.mx/HV2021Dos.nsf/nombre_de_la_vista/6BD8B29D1835E59D8625877C0059A702/$File/F-0355.pdf</t>
  </si>
  <si>
    <t>http://www.cegaipslp.org.mx/HV2021Dos.nsf/nombre_de_la_vista/0AB8C8BD94B4A6ED8625877C0059C25E/$File/F-0356.pdf</t>
  </si>
  <si>
    <t>http://www.cegaipslp.org.mx/HV2021Dos.nsf/nombre_de_la_vista/088601A0736AD2548625877C0059D410/$File/F-0357.pdf</t>
  </si>
  <si>
    <t>http://www.cegaipslp.org.mx/HV2021Dos.nsf/nombre_de_la_vista/88A5DB96CA2CE6578625877C0059FEDC/$File/F-0358.pdf</t>
  </si>
  <si>
    <t>http://www.cegaipslp.org.mx/HV2021Dos.nsf/nombre_de_la_vista/0E6B5B44215C452E8625877C005A2846/$File/F-0359.pdf</t>
  </si>
  <si>
    <t>http://www.cegaipslp.org.mx/HV2021Dos.nsf/nombre_de_la_vista/82E43012B5A9E9D38625877C005A4405/$File/F-0360.pdf</t>
  </si>
  <si>
    <t>http://www.cegaipslp.org.mx/HV2021Dos.nsf/nombre_de_la_vista/D26D82F0B23F2BD28625877C005A575F/$File/F-0361.pdf</t>
  </si>
  <si>
    <t>http://www.cegaipslp.org.mx/HV2021Dos.nsf/nombre_de_la_vista/45A536FD7DA088138625877C005A6B55/$File/F-0362.pdf</t>
  </si>
  <si>
    <t>http://www.cegaipslp.org.mx/HV2021Dos.nsf/nombre_de_la_vista/EE5A0AEA87C927AA8625877C005A7BDC/$File/F-0363.pdf</t>
  </si>
  <si>
    <t>http://www.cegaipslp.org.mx/HV2021Dos.nsf/nombre_de_la_vista/15B7044D8F5224C88625877C005AA455/$File/F-0273.pdf</t>
  </si>
  <si>
    <t>Auxiliar Jurídico</t>
  </si>
  <si>
    <t>Notificador</t>
  </si>
  <si>
    <t>Abogado Especializado</t>
  </si>
  <si>
    <t>Supervisor</t>
  </si>
  <si>
    <t>Auditor</t>
  </si>
  <si>
    <t>Honorarios</t>
  </si>
  <si>
    <t>Coordinadora</t>
  </si>
  <si>
    <t>Auxiliar administrativo</t>
  </si>
  <si>
    <t>Oscar  Jesús</t>
  </si>
  <si>
    <t>http://www.cegaipslp.org.mx/HV2021Dos.nsf/nombre_de_la_vista/BBB062AC36D5E9CD8625873B006AEB57/$File/SLP+LINEAMIENTOS+DE+VIATICOS+AUDITORIA+SUPERIOR+ASE+(09-JUL-2021).pdf</t>
  </si>
  <si>
    <t>Coordinación General de Administración-Recursos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</si>
</sst>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/>
      <name val="Century Gothic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wrapText="1"/>
    </xf>
    <xf numFmtId="0" fontId="5" fillId="0" borderId="2" xfId="0" applyFont="1" applyBorder="1"/>
    <xf numFmtId="0" fontId="6" fillId="0" borderId="3" xfId="0" applyFont="1" applyBorder="1" applyProtection="1"/>
    <xf numFmtId="0" fontId="6" fillId="3" borderId="0" xfId="1" applyNumberFormat="1" applyFont="1" applyFill="1" applyBorder="1" applyAlignment="1">
      <alignment wrapText="1"/>
    </xf>
    <xf numFmtId="0" fontId="5" fillId="0" borderId="0" xfId="0" applyFont="1" applyBorder="1"/>
    <xf numFmtId="0" fontId="6" fillId="0" borderId="0" xfId="0" applyFont="1" applyBorder="1" applyProtection="1"/>
    <xf numFmtId="0" fontId="6" fillId="0" borderId="4" xfId="0" applyFont="1" applyBorder="1" applyProtection="1"/>
    <xf numFmtId="0" fontId="6" fillId="3" borderId="4" xfId="1" applyNumberFormat="1" applyFont="1" applyFill="1" applyBorder="1" applyAlignment="1">
      <alignment wrapText="1"/>
    </xf>
    <xf numFmtId="0" fontId="5" fillId="0" borderId="4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7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44500</v>
      </c>
      <c r="D8" t="s">
        <v>91</v>
      </c>
      <c r="E8" s="20">
        <v>10</v>
      </c>
      <c r="F8" s="20" t="s">
        <v>702</v>
      </c>
      <c r="G8" s="20" t="s">
        <v>702</v>
      </c>
      <c r="H8" t="s">
        <v>456</v>
      </c>
      <c r="I8" t="s">
        <v>114</v>
      </c>
      <c r="J8" t="s">
        <v>115</v>
      </c>
      <c r="K8" t="s">
        <v>116</v>
      </c>
      <c r="L8" t="s">
        <v>101</v>
      </c>
      <c r="M8" t="s">
        <v>384</v>
      </c>
      <c r="N8" t="s">
        <v>103</v>
      </c>
      <c r="O8">
        <v>0</v>
      </c>
      <c r="P8">
        <v>0</v>
      </c>
      <c r="Q8" t="s">
        <v>389</v>
      </c>
      <c r="R8" t="s">
        <v>390</v>
      </c>
      <c r="S8" t="s">
        <v>390</v>
      </c>
      <c r="T8" t="s">
        <v>389</v>
      </c>
      <c r="U8" t="s">
        <v>390</v>
      </c>
      <c r="V8" t="s">
        <v>391</v>
      </c>
      <c r="W8" t="s">
        <v>384</v>
      </c>
      <c r="X8" s="4">
        <v>44459</v>
      </c>
      <c r="Y8" s="4">
        <v>44459</v>
      </c>
      <c r="Z8" s="5">
        <v>244</v>
      </c>
      <c r="AA8">
        <v>858</v>
      </c>
      <c r="AB8">
        <v>620</v>
      </c>
      <c r="AC8" s="6">
        <v>44473</v>
      </c>
      <c r="AD8" s="15" t="s">
        <v>461</v>
      </c>
      <c r="AE8" s="5">
        <v>244</v>
      </c>
      <c r="AF8" s="19" t="s">
        <v>710</v>
      </c>
      <c r="AG8" s="22" t="s">
        <v>711</v>
      </c>
      <c r="AH8" s="3">
        <v>44503</v>
      </c>
      <c r="AI8" s="3">
        <v>44503</v>
      </c>
    </row>
    <row r="9" spans="1:36" x14ac:dyDescent="0.25">
      <c r="A9">
        <v>2021</v>
      </c>
      <c r="B9" s="3">
        <v>44470</v>
      </c>
      <c r="C9" s="3">
        <v>44500</v>
      </c>
      <c r="D9" t="s">
        <v>91</v>
      </c>
      <c r="E9" s="20">
        <v>7</v>
      </c>
      <c r="F9" s="20" t="s">
        <v>701</v>
      </c>
      <c r="G9" s="20" t="s">
        <v>701</v>
      </c>
      <c r="H9" t="s">
        <v>456</v>
      </c>
      <c r="I9" t="s">
        <v>117</v>
      </c>
      <c r="J9" t="s">
        <v>118</v>
      </c>
      <c r="K9" t="s">
        <v>119</v>
      </c>
      <c r="L9" t="s">
        <v>101</v>
      </c>
      <c r="M9" t="s">
        <v>385</v>
      </c>
      <c r="N9" t="s">
        <v>103</v>
      </c>
      <c r="O9">
        <v>0</v>
      </c>
      <c r="P9">
        <v>0</v>
      </c>
      <c r="Q9" t="s">
        <v>389</v>
      </c>
      <c r="R9" t="s">
        <v>390</v>
      </c>
      <c r="S9" t="s">
        <v>390</v>
      </c>
      <c r="T9" t="s">
        <v>389</v>
      </c>
      <c r="U9" t="s">
        <v>390</v>
      </c>
      <c r="V9" t="s">
        <v>392</v>
      </c>
      <c r="W9" t="s">
        <v>385</v>
      </c>
      <c r="X9" s="4">
        <v>44459</v>
      </c>
      <c r="Y9" s="4">
        <v>44460</v>
      </c>
      <c r="Z9" s="5">
        <v>245</v>
      </c>
      <c r="AA9">
        <v>1657</v>
      </c>
      <c r="AB9">
        <v>0</v>
      </c>
      <c r="AC9" s="6">
        <v>44473</v>
      </c>
      <c r="AD9" s="15" t="s">
        <v>462</v>
      </c>
      <c r="AE9" s="5">
        <v>245</v>
      </c>
      <c r="AF9" s="19" t="s">
        <v>710</v>
      </c>
      <c r="AG9" s="22" t="s">
        <v>711</v>
      </c>
      <c r="AH9" s="3">
        <v>44503</v>
      </c>
      <c r="AI9" s="3">
        <v>44503</v>
      </c>
    </row>
    <row r="10" spans="1:36" x14ac:dyDescent="0.25">
      <c r="A10">
        <v>2021</v>
      </c>
      <c r="B10" s="3">
        <v>44470</v>
      </c>
      <c r="C10" s="3">
        <v>44500</v>
      </c>
      <c r="D10" t="s">
        <v>91</v>
      </c>
      <c r="E10" s="20" t="s">
        <v>706</v>
      </c>
      <c r="F10" s="20" t="s">
        <v>706</v>
      </c>
      <c r="G10" s="20" t="s">
        <v>706</v>
      </c>
      <c r="H10" t="s">
        <v>457</v>
      </c>
      <c r="I10" t="s">
        <v>120</v>
      </c>
      <c r="J10" t="s">
        <v>121</v>
      </c>
      <c r="K10" t="s">
        <v>122</v>
      </c>
      <c r="L10" t="s">
        <v>101</v>
      </c>
      <c r="M10" t="s">
        <v>386</v>
      </c>
      <c r="N10" t="s">
        <v>103</v>
      </c>
      <c r="O10">
        <v>0</v>
      </c>
      <c r="P10">
        <v>0</v>
      </c>
      <c r="Q10" t="s">
        <v>389</v>
      </c>
      <c r="R10" t="s">
        <v>390</v>
      </c>
      <c r="S10" t="s">
        <v>390</v>
      </c>
      <c r="T10" t="s">
        <v>389</v>
      </c>
      <c r="U10" t="s">
        <v>390</v>
      </c>
      <c r="V10" t="s">
        <v>393</v>
      </c>
      <c r="W10" t="s">
        <v>386</v>
      </c>
      <c r="X10" s="4">
        <v>44466</v>
      </c>
      <c r="Y10" s="4">
        <v>44470</v>
      </c>
      <c r="Z10" s="5">
        <v>246</v>
      </c>
      <c r="AA10">
        <v>5067</v>
      </c>
      <c r="AB10">
        <v>63</v>
      </c>
      <c r="AC10" s="6">
        <v>44474</v>
      </c>
      <c r="AD10" s="15" t="s">
        <v>463</v>
      </c>
      <c r="AE10" s="5">
        <v>246</v>
      </c>
      <c r="AF10" s="19" t="s">
        <v>710</v>
      </c>
      <c r="AG10" s="22" t="s">
        <v>711</v>
      </c>
      <c r="AH10" s="3">
        <v>44503</v>
      </c>
      <c r="AI10" s="3">
        <v>44503</v>
      </c>
    </row>
    <row r="11" spans="1:36" x14ac:dyDescent="0.25">
      <c r="A11">
        <v>2021</v>
      </c>
      <c r="B11" s="3">
        <v>44470</v>
      </c>
      <c r="C11" s="3">
        <v>44500</v>
      </c>
      <c r="D11" t="s">
        <v>91</v>
      </c>
      <c r="E11" s="20">
        <v>12</v>
      </c>
      <c r="F11" s="20" t="s">
        <v>705</v>
      </c>
      <c r="G11" s="20" t="s">
        <v>705</v>
      </c>
      <c r="H11" t="s">
        <v>457</v>
      </c>
      <c r="I11" t="s">
        <v>123</v>
      </c>
      <c r="J11" t="s">
        <v>124</v>
      </c>
      <c r="K11" t="s">
        <v>125</v>
      </c>
      <c r="L11" t="s">
        <v>101</v>
      </c>
      <c r="M11" t="s">
        <v>386</v>
      </c>
      <c r="N11" t="s">
        <v>103</v>
      </c>
      <c r="O11">
        <v>0</v>
      </c>
      <c r="P11">
        <v>0</v>
      </c>
      <c r="Q11" t="s">
        <v>389</v>
      </c>
      <c r="R11" t="s">
        <v>390</v>
      </c>
      <c r="S11" t="s">
        <v>390</v>
      </c>
      <c r="T11" t="s">
        <v>389</v>
      </c>
      <c r="U11" t="s">
        <v>390</v>
      </c>
      <c r="V11" t="s">
        <v>394</v>
      </c>
      <c r="W11" t="s">
        <v>386</v>
      </c>
      <c r="X11" s="4">
        <v>44466</v>
      </c>
      <c r="Y11" s="4">
        <v>44470</v>
      </c>
      <c r="Z11" s="5">
        <v>247</v>
      </c>
      <c r="AA11">
        <v>3996</v>
      </c>
      <c r="AB11">
        <v>1600</v>
      </c>
      <c r="AC11" s="6">
        <v>44474</v>
      </c>
      <c r="AD11" s="15" t="s">
        <v>464</v>
      </c>
      <c r="AE11" s="5">
        <v>247</v>
      </c>
      <c r="AF11" s="19" t="s">
        <v>710</v>
      </c>
      <c r="AG11" s="22" t="s">
        <v>711</v>
      </c>
      <c r="AH11" s="3">
        <v>44503</v>
      </c>
      <c r="AI11" s="3">
        <v>44503</v>
      </c>
    </row>
    <row r="12" spans="1:36" x14ac:dyDescent="0.25">
      <c r="A12">
        <v>2021</v>
      </c>
      <c r="B12" s="3">
        <v>44470</v>
      </c>
      <c r="C12" s="3">
        <v>44500</v>
      </c>
      <c r="D12" t="s">
        <v>91</v>
      </c>
      <c r="E12" s="20" t="s">
        <v>706</v>
      </c>
      <c r="F12" s="20" t="s">
        <v>706</v>
      </c>
      <c r="G12" s="20" t="s">
        <v>706</v>
      </c>
      <c r="H12" t="s">
        <v>457</v>
      </c>
      <c r="I12" t="s">
        <v>126</v>
      </c>
      <c r="J12" t="s">
        <v>127</v>
      </c>
      <c r="K12" t="s">
        <v>128</v>
      </c>
      <c r="L12" t="s">
        <v>101</v>
      </c>
      <c r="M12" t="s">
        <v>386</v>
      </c>
      <c r="N12" t="s">
        <v>103</v>
      </c>
      <c r="O12">
        <v>0</v>
      </c>
      <c r="P12">
        <v>0</v>
      </c>
      <c r="Q12" t="s">
        <v>389</v>
      </c>
      <c r="R12" t="s">
        <v>390</v>
      </c>
      <c r="S12" t="s">
        <v>390</v>
      </c>
      <c r="T12" t="s">
        <v>389</v>
      </c>
      <c r="U12" t="s">
        <v>390</v>
      </c>
      <c r="V12" t="s">
        <v>395</v>
      </c>
      <c r="W12" t="s">
        <v>386</v>
      </c>
      <c r="X12" s="4">
        <v>44466</v>
      </c>
      <c r="Y12" s="4">
        <v>44470</v>
      </c>
      <c r="Z12" s="5">
        <v>248</v>
      </c>
      <c r="AA12">
        <v>7568</v>
      </c>
      <c r="AB12">
        <v>0</v>
      </c>
      <c r="AC12" s="6">
        <v>44474</v>
      </c>
      <c r="AD12" s="15" t="s">
        <v>465</v>
      </c>
      <c r="AE12" s="5">
        <v>248</v>
      </c>
      <c r="AF12" s="19" t="s">
        <v>710</v>
      </c>
      <c r="AG12" s="22" t="s">
        <v>711</v>
      </c>
      <c r="AH12" s="3">
        <v>44503</v>
      </c>
      <c r="AI12" s="3">
        <v>44503</v>
      </c>
    </row>
    <row r="13" spans="1:36" x14ac:dyDescent="0.25">
      <c r="A13">
        <v>2021</v>
      </c>
      <c r="B13" s="3">
        <v>44470</v>
      </c>
      <c r="C13" s="3">
        <v>44500</v>
      </c>
      <c r="D13" t="s">
        <v>91</v>
      </c>
      <c r="E13" s="20">
        <v>11</v>
      </c>
      <c r="F13" s="20" t="s">
        <v>705</v>
      </c>
      <c r="G13" s="20" t="s">
        <v>705</v>
      </c>
      <c r="H13" t="s">
        <v>458</v>
      </c>
      <c r="I13" t="s">
        <v>129</v>
      </c>
      <c r="J13" t="s">
        <v>130</v>
      </c>
      <c r="K13" t="s">
        <v>131</v>
      </c>
      <c r="L13" t="s">
        <v>101</v>
      </c>
      <c r="M13" t="s">
        <v>386</v>
      </c>
      <c r="N13" t="s">
        <v>103</v>
      </c>
      <c r="O13">
        <v>0</v>
      </c>
      <c r="P13">
        <v>0</v>
      </c>
      <c r="Q13" t="s">
        <v>389</v>
      </c>
      <c r="R13" t="s">
        <v>390</v>
      </c>
      <c r="S13" t="s">
        <v>390</v>
      </c>
      <c r="T13" t="s">
        <v>389</v>
      </c>
      <c r="U13" t="s">
        <v>390</v>
      </c>
      <c r="V13" t="s">
        <v>396</v>
      </c>
      <c r="W13" t="s">
        <v>386</v>
      </c>
      <c r="X13" s="4">
        <v>44467</v>
      </c>
      <c r="Y13" s="4">
        <v>44470</v>
      </c>
      <c r="Z13" s="5">
        <v>249</v>
      </c>
      <c r="AA13">
        <v>5127</v>
      </c>
      <c r="AB13">
        <v>0</v>
      </c>
      <c r="AC13" s="6">
        <v>44474</v>
      </c>
      <c r="AD13" s="15" t="s">
        <v>466</v>
      </c>
      <c r="AE13" s="5">
        <v>249</v>
      </c>
      <c r="AF13" s="19" t="s">
        <v>710</v>
      </c>
      <c r="AG13" s="22" t="s">
        <v>711</v>
      </c>
      <c r="AH13" s="3">
        <v>44503</v>
      </c>
      <c r="AI13" s="3">
        <v>44503</v>
      </c>
    </row>
    <row r="14" spans="1:36" x14ac:dyDescent="0.25">
      <c r="A14">
        <v>2021</v>
      </c>
      <c r="B14" s="3">
        <v>44470</v>
      </c>
      <c r="C14" s="3">
        <v>44500</v>
      </c>
      <c r="D14" t="s">
        <v>91</v>
      </c>
      <c r="E14" s="20">
        <v>12</v>
      </c>
      <c r="F14" s="20" t="s">
        <v>705</v>
      </c>
      <c r="G14" s="20" t="s">
        <v>705</v>
      </c>
      <c r="H14" t="s">
        <v>458</v>
      </c>
      <c r="I14" t="s">
        <v>132</v>
      </c>
      <c r="J14" t="s">
        <v>133</v>
      </c>
      <c r="K14" t="s">
        <v>134</v>
      </c>
      <c r="L14" t="s">
        <v>101</v>
      </c>
      <c r="M14" t="s">
        <v>386</v>
      </c>
      <c r="N14" t="s">
        <v>103</v>
      </c>
      <c r="O14">
        <v>0</v>
      </c>
      <c r="P14">
        <v>0</v>
      </c>
      <c r="Q14" t="s">
        <v>389</v>
      </c>
      <c r="R14" t="s">
        <v>390</v>
      </c>
      <c r="S14" t="s">
        <v>390</v>
      </c>
      <c r="T14" t="s">
        <v>389</v>
      </c>
      <c r="U14" t="s">
        <v>390</v>
      </c>
      <c r="V14" t="s">
        <v>396</v>
      </c>
      <c r="W14" t="s">
        <v>386</v>
      </c>
      <c r="X14" s="4">
        <v>44224</v>
      </c>
      <c r="Y14" s="4">
        <v>44470</v>
      </c>
      <c r="Z14" s="5">
        <v>250</v>
      </c>
      <c r="AA14">
        <v>3516</v>
      </c>
      <c r="AB14">
        <v>771</v>
      </c>
      <c r="AC14" s="6">
        <v>44474</v>
      </c>
      <c r="AD14" s="15" t="s">
        <v>467</v>
      </c>
      <c r="AE14" s="5">
        <v>250</v>
      </c>
      <c r="AF14" s="19" t="s">
        <v>710</v>
      </c>
      <c r="AG14" s="22" t="s">
        <v>711</v>
      </c>
      <c r="AH14" s="3">
        <v>44503</v>
      </c>
      <c r="AI14" s="3">
        <v>44503</v>
      </c>
    </row>
    <row r="15" spans="1:36" x14ac:dyDescent="0.25">
      <c r="A15">
        <v>2021</v>
      </c>
      <c r="B15" s="3">
        <v>44470</v>
      </c>
      <c r="C15" s="3">
        <v>44500</v>
      </c>
      <c r="D15" t="s">
        <v>91</v>
      </c>
      <c r="E15" s="20">
        <v>12</v>
      </c>
      <c r="F15" s="20" t="s">
        <v>705</v>
      </c>
      <c r="G15" s="20" t="s">
        <v>705</v>
      </c>
      <c r="H15" t="s">
        <v>457</v>
      </c>
      <c r="I15" t="s">
        <v>135</v>
      </c>
      <c r="J15" t="s">
        <v>136</v>
      </c>
      <c r="K15" t="s">
        <v>137</v>
      </c>
      <c r="L15" t="s">
        <v>101</v>
      </c>
      <c r="M15" t="s">
        <v>386</v>
      </c>
      <c r="N15" t="s">
        <v>103</v>
      </c>
      <c r="O15">
        <v>0</v>
      </c>
      <c r="P15">
        <v>0</v>
      </c>
      <c r="Q15" t="s">
        <v>389</v>
      </c>
      <c r="R15" t="s">
        <v>390</v>
      </c>
      <c r="S15" t="s">
        <v>390</v>
      </c>
      <c r="T15" t="s">
        <v>389</v>
      </c>
      <c r="U15" t="s">
        <v>390</v>
      </c>
      <c r="V15" t="s">
        <v>397</v>
      </c>
      <c r="W15" t="s">
        <v>386</v>
      </c>
      <c r="X15" s="4">
        <v>44466</v>
      </c>
      <c r="Y15" s="4">
        <v>44470</v>
      </c>
      <c r="Z15" s="5">
        <v>251</v>
      </c>
      <c r="AA15">
        <v>5730</v>
      </c>
      <c r="AB15">
        <v>0</v>
      </c>
      <c r="AC15" s="6">
        <v>44474</v>
      </c>
      <c r="AD15" s="15" t="s">
        <v>468</v>
      </c>
      <c r="AE15" s="5">
        <v>251</v>
      </c>
      <c r="AF15" s="19" t="s">
        <v>710</v>
      </c>
      <c r="AG15" s="22" t="s">
        <v>711</v>
      </c>
      <c r="AH15" s="3">
        <v>44503</v>
      </c>
      <c r="AI15" s="3">
        <v>44503</v>
      </c>
    </row>
    <row r="16" spans="1:36" x14ac:dyDescent="0.25">
      <c r="A16">
        <v>2021</v>
      </c>
      <c r="B16" s="3">
        <v>44470</v>
      </c>
      <c r="C16" s="3">
        <v>44500</v>
      </c>
      <c r="D16" t="s">
        <v>91</v>
      </c>
      <c r="E16" s="20">
        <v>12</v>
      </c>
      <c r="F16" s="20" t="s">
        <v>705</v>
      </c>
      <c r="G16" s="20" t="s">
        <v>705</v>
      </c>
      <c r="H16" t="s">
        <v>457</v>
      </c>
      <c r="I16" t="s">
        <v>138</v>
      </c>
      <c r="J16" t="s">
        <v>139</v>
      </c>
      <c r="K16" t="s">
        <v>140</v>
      </c>
      <c r="L16" t="s">
        <v>101</v>
      </c>
      <c r="M16" t="s">
        <v>386</v>
      </c>
      <c r="N16" t="s">
        <v>103</v>
      </c>
      <c r="O16">
        <v>0</v>
      </c>
      <c r="P16">
        <v>0</v>
      </c>
      <c r="Q16" t="s">
        <v>389</v>
      </c>
      <c r="R16" t="s">
        <v>390</v>
      </c>
      <c r="S16" t="s">
        <v>390</v>
      </c>
      <c r="T16" t="s">
        <v>389</v>
      </c>
      <c r="U16" t="s">
        <v>390</v>
      </c>
      <c r="V16" t="s">
        <v>397</v>
      </c>
      <c r="W16" t="s">
        <v>386</v>
      </c>
      <c r="X16" s="4">
        <v>44466</v>
      </c>
      <c r="Y16" s="4">
        <v>44470</v>
      </c>
      <c r="Z16" s="5">
        <v>252</v>
      </c>
      <c r="AA16">
        <v>9273</v>
      </c>
      <c r="AB16">
        <v>0</v>
      </c>
      <c r="AC16" s="6">
        <v>44474</v>
      </c>
      <c r="AD16" s="15" t="s">
        <v>469</v>
      </c>
      <c r="AE16" s="5">
        <v>252</v>
      </c>
      <c r="AF16" s="19" t="s">
        <v>710</v>
      </c>
      <c r="AG16" s="22" t="s">
        <v>711</v>
      </c>
      <c r="AH16" s="3">
        <v>44503</v>
      </c>
      <c r="AI16" s="3">
        <v>44503</v>
      </c>
    </row>
    <row r="17" spans="1:35" x14ac:dyDescent="0.25">
      <c r="A17">
        <v>2021</v>
      </c>
      <c r="B17" s="3">
        <v>44470</v>
      </c>
      <c r="C17" s="3">
        <v>44500</v>
      </c>
      <c r="D17" t="s">
        <v>91</v>
      </c>
      <c r="E17" s="20">
        <v>14</v>
      </c>
      <c r="F17" s="20" t="s">
        <v>707</v>
      </c>
      <c r="G17" s="20" t="s">
        <v>707</v>
      </c>
      <c r="H17" t="s">
        <v>457</v>
      </c>
      <c r="I17" t="s">
        <v>141</v>
      </c>
      <c r="J17" t="s">
        <v>142</v>
      </c>
      <c r="K17" t="s">
        <v>143</v>
      </c>
      <c r="L17" t="s">
        <v>101</v>
      </c>
      <c r="M17" t="s">
        <v>386</v>
      </c>
      <c r="N17" t="s">
        <v>103</v>
      </c>
      <c r="O17">
        <v>0</v>
      </c>
      <c r="P17">
        <v>0</v>
      </c>
      <c r="Q17" t="s">
        <v>389</v>
      </c>
      <c r="R17" t="s">
        <v>390</v>
      </c>
      <c r="S17" t="s">
        <v>390</v>
      </c>
      <c r="T17" t="s">
        <v>389</v>
      </c>
      <c r="U17" t="s">
        <v>390</v>
      </c>
      <c r="V17" t="s">
        <v>398</v>
      </c>
      <c r="W17" t="s">
        <v>386</v>
      </c>
      <c r="X17" s="4">
        <v>44467</v>
      </c>
      <c r="Y17" s="4">
        <v>44470</v>
      </c>
      <c r="Z17" s="5">
        <v>253</v>
      </c>
      <c r="AA17">
        <v>1837</v>
      </c>
      <c r="AB17">
        <v>0</v>
      </c>
      <c r="AC17" s="6">
        <v>44474</v>
      </c>
      <c r="AD17" s="15" t="s">
        <v>470</v>
      </c>
      <c r="AE17" s="5">
        <v>253</v>
      </c>
      <c r="AF17" s="19" t="s">
        <v>710</v>
      </c>
      <c r="AG17" s="22" t="s">
        <v>711</v>
      </c>
      <c r="AH17" s="3">
        <v>44503</v>
      </c>
      <c r="AI17" s="3">
        <v>44503</v>
      </c>
    </row>
    <row r="18" spans="1:35" x14ac:dyDescent="0.25">
      <c r="A18">
        <v>2021</v>
      </c>
      <c r="B18" s="3">
        <v>44470</v>
      </c>
      <c r="C18" s="3">
        <v>44500</v>
      </c>
      <c r="D18" t="s">
        <v>91</v>
      </c>
      <c r="E18" s="20">
        <v>12</v>
      </c>
      <c r="F18" s="20" t="s">
        <v>705</v>
      </c>
      <c r="G18" s="20" t="s">
        <v>705</v>
      </c>
      <c r="H18" t="s">
        <v>457</v>
      </c>
      <c r="I18" t="s">
        <v>144</v>
      </c>
      <c r="J18" t="s">
        <v>145</v>
      </c>
      <c r="K18" t="s">
        <v>146</v>
      </c>
      <c r="L18" t="s">
        <v>101</v>
      </c>
      <c r="M18" t="s">
        <v>386</v>
      </c>
      <c r="N18" t="s">
        <v>103</v>
      </c>
      <c r="O18">
        <v>0</v>
      </c>
      <c r="P18">
        <v>0</v>
      </c>
      <c r="Q18" t="s">
        <v>389</v>
      </c>
      <c r="R18" t="s">
        <v>390</v>
      </c>
      <c r="S18" t="s">
        <v>390</v>
      </c>
      <c r="T18" t="s">
        <v>389</v>
      </c>
      <c r="U18" t="s">
        <v>390</v>
      </c>
      <c r="V18" t="s">
        <v>398</v>
      </c>
      <c r="W18" t="s">
        <v>386</v>
      </c>
      <c r="X18" s="4">
        <v>44467</v>
      </c>
      <c r="Y18" s="4">
        <v>44470</v>
      </c>
      <c r="Z18" s="5">
        <v>254</v>
      </c>
      <c r="AA18">
        <v>3077</v>
      </c>
      <c r="AB18">
        <v>0</v>
      </c>
      <c r="AC18" s="6">
        <v>44474</v>
      </c>
      <c r="AD18" s="15" t="s">
        <v>471</v>
      </c>
      <c r="AE18" s="5">
        <v>254</v>
      </c>
      <c r="AF18" s="19" t="s">
        <v>710</v>
      </c>
      <c r="AG18" s="22" t="s">
        <v>711</v>
      </c>
      <c r="AH18" s="3">
        <v>44503</v>
      </c>
      <c r="AI18" s="3">
        <v>44503</v>
      </c>
    </row>
    <row r="19" spans="1:35" x14ac:dyDescent="0.25">
      <c r="A19">
        <v>2021</v>
      </c>
      <c r="B19" s="3">
        <v>44470</v>
      </c>
      <c r="C19" s="3">
        <v>44500</v>
      </c>
      <c r="D19" t="s">
        <v>91</v>
      </c>
      <c r="E19" s="20" t="s">
        <v>706</v>
      </c>
      <c r="F19" s="20" t="s">
        <v>706</v>
      </c>
      <c r="G19" s="20" t="s">
        <v>706</v>
      </c>
      <c r="H19" t="s">
        <v>457</v>
      </c>
      <c r="I19" t="s">
        <v>147</v>
      </c>
      <c r="J19" t="s">
        <v>125</v>
      </c>
      <c r="K19" t="s">
        <v>148</v>
      </c>
      <c r="L19" t="s">
        <v>101</v>
      </c>
      <c r="M19" t="s">
        <v>386</v>
      </c>
      <c r="N19" t="s">
        <v>103</v>
      </c>
      <c r="O19">
        <v>0</v>
      </c>
      <c r="P19">
        <v>0</v>
      </c>
      <c r="Q19" t="s">
        <v>389</v>
      </c>
      <c r="R19" t="s">
        <v>390</v>
      </c>
      <c r="S19" t="s">
        <v>390</v>
      </c>
      <c r="T19" t="s">
        <v>389</v>
      </c>
      <c r="U19" t="s">
        <v>390</v>
      </c>
      <c r="V19" t="s">
        <v>399</v>
      </c>
      <c r="W19" t="s">
        <v>386</v>
      </c>
      <c r="X19" s="4">
        <v>44467</v>
      </c>
      <c r="Y19" s="4">
        <v>44470</v>
      </c>
      <c r="Z19" s="5">
        <v>255</v>
      </c>
      <c r="AA19">
        <v>1837</v>
      </c>
      <c r="AB19">
        <v>0</v>
      </c>
      <c r="AC19" s="6">
        <v>44474</v>
      </c>
      <c r="AD19" s="15" t="s">
        <v>472</v>
      </c>
      <c r="AE19" s="5">
        <v>255</v>
      </c>
      <c r="AF19" s="19" t="s">
        <v>710</v>
      </c>
      <c r="AG19" s="22" t="s">
        <v>711</v>
      </c>
      <c r="AH19" s="3">
        <v>44503</v>
      </c>
      <c r="AI19" s="3">
        <v>44503</v>
      </c>
    </row>
    <row r="20" spans="1:35" x14ac:dyDescent="0.25">
      <c r="A20">
        <v>2021</v>
      </c>
      <c r="B20" s="3">
        <v>44470</v>
      </c>
      <c r="C20" s="3">
        <v>44500</v>
      </c>
      <c r="D20" t="s">
        <v>91</v>
      </c>
      <c r="E20" s="20">
        <v>12</v>
      </c>
      <c r="F20" s="20" t="s">
        <v>705</v>
      </c>
      <c r="G20" s="20" t="s">
        <v>705</v>
      </c>
      <c r="H20" t="s">
        <v>457</v>
      </c>
      <c r="I20" t="s">
        <v>149</v>
      </c>
      <c r="J20" t="s">
        <v>150</v>
      </c>
      <c r="K20" t="s">
        <v>151</v>
      </c>
      <c r="L20" t="s">
        <v>101</v>
      </c>
      <c r="M20" t="s">
        <v>386</v>
      </c>
      <c r="N20" t="s">
        <v>103</v>
      </c>
      <c r="O20">
        <v>0</v>
      </c>
      <c r="P20">
        <v>0</v>
      </c>
      <c r="Q20" t="s">
        <v>389</v>
      </c>
      <c r="R20" t="s">
        <v>390</v>
      </c>
      <c r="S20" t="s">
        <v>390</v>
      </c>
      <c r="T20" t="s">
        <v>389</v>
      </c>
      <c r="U20" t="s">
        <v>390</v>
      </c>
      <c r="V20" t="s">
        <v>399</v>
      </c>
      <c r="W20" t="s">
        <v>386</v>
      </c>
      <c r="X20" s="4">
        <v>44467</v>
      </c>
      <c r="Y20" s="4">
        <v>44470</v>
      </c>
      <c r="Z20" s="5">
        <v>256</v>
      </c>
      <c r="AA20">
        <v>3037</v>
      </c>
      <c r="AB20">
        <v>0</v>
      </c>
      <c r="AC20" s="6">
        <v>44474</v>
      </c>
      <c r="AD20" s="15" t="s">
        <v>473</v>
      </c>
      <c r="AE20" s="5">
        <v>256</v>
      </c>
      <c r="AF20" s="19" t="s">
        <v>710</v>
      </c>
      <c r="AG20" s="22" t="s">
        <v>711</v>
      </c>
      <c r="AH20" s="3">
        <v>44503</v>
      </c>
      <c r="AI20" s="3">
        <v>44503</v>
      </c>
    </row>
    <row r="21" spans="1:35" x14ac:dyDescent="0.25">
      <c r="A21">
        <v>2021</v>
      </c>
      <c r="B21" s="3">
        <v>44470</v>
      </c>
      <c r="C21" s="3">
        <v>44500</v>
      </c>
      <c r="D21" t="s">
        <v>91</v>
      </c>
      <c r="E21" s="20" t="s">
        <v>706</v>
      </c>
      <c r="F21" s="20" t="s">
        <v>706</v>
      </c>
      <c r="G21" s="20" t="s">
        <v>706</v>
      </c>
      <c r="H21" t="s">
        <v>457</v>
      </c>
      <c r="I21" t="s">
        <v>152</v>
      </c>
      <c r="J21" t="s">
        <v>153</v>
      </c>
      <c r="K21" t="s">
        <v>154</v>
      </c>
      <c r="L21" t="s">
        <v>101</v>
      </c>
      <c r="M21" t="s">
        <v>386</v>
      </c>
      <c r="N21" t="s">
        <v>103</v>
      </c>
      <c r="O21">
        <v>0</v>
      </c>
      <c r="P21">
        <v>0</v>
      </c>
      <c r="Q21" t="s">
        <v>389</v>
      </c>
      <c r="R21" t="s">
        <v>390</v>
      </c>
      <c r="S21" t="s">
        <v>390</v>
      </c>
      <c r="T21" t="s">
        <v>389</v>
      </c>
      <c r="U21" t="s">
        <v>390</v>
      </c>
      <c r="V21" t="s">
        <v>393</v>
      </c>
      <c r="W21" t="s">
        <v>386</v>
      </c>
      <c r="X21" s="4">
        <v>44466</v>
      </c>
      <c r="Y21" s="4">
        <v>44470</v>
      </c>
      <c r="Z21" s="5">
        <v>257</v>
      </c>
      <c r="AA21">
        <v>7711</v>
      </c>
      <c r="AB21">
        <v>589</v>
      </c>
      <c r="AC21" s="6">
        <v>44474</v>
      </c>
      <c r="AD21" s="15" t="s">
        <v>474</v>
      </c>
      <c r="AE21" s="5">
        <v>257</v>
      </c>
      <c r="AF21" s="19" t="s">
        <v>710</v>
      </c>
      <c r="AG21" s="22" t="s">
        <v>711</v>
      </c>
      <c r="AH21" s="3">
        <v>44503</v>
      </c>
      <c r="AI21" s="3">
        <v>44503</v>
      </c>
    </row>
    <row r="22" spans="1:35" x14ac:dyDescent="0.25">
      <c r="A22">
        <v>2021</v>
      </c>
      <c r="B22" s="3">
        <v>44470</v>
      </c>
      <c r="C22" s="3">
        <v>44500</v>
      </c>
      <c r="D22" t="s">
        <v>91</v>
      </c>
      <c r="E22" s="20">
        <v>11</v>
      </c>
      <c r="F22" s="20" t="s">
        <v>705</v>
      </c>
      <c r="G22" s="20" t="s">
        <v>705</v>
      </c>
      <c r="H22" t="s">
        <v>459</v>
      </c>
      <c r="I22" t="s">
        <v>155</v>
      </c>
      <c r="J22" t="s">
        <v>156</v>
      </c>
      <c r="K22" t="s">
        <v>157</v>
      </c>
      <c r="L22" t="s">
        <v>101</v>
      </c>
      <c r="M22" t="s">
        <v>386</v>
      </c>
      <c r="N22" t="s">
        <v>103</v>
      </c>
      <c r="O22">
        <v>0</v>
      </c>
      <c r="P22">
        <v>0</v>
      </c>
      <c r="Q22" t="s">
        <v>389</v>
      </c>
      <c r="R22" t="s">
        <v>390</v>
      </c>
      <c r="S22" t="s">
        <v>390</v>
      </c>
      <c r="T22" t="s">
        <v>389</v>
      </c>
      <c r="U22" t="s">
        <v>390</v>
      </c>
      <c r="V22" t="s">
        <v>400</v>
      </c>
      <c r="W22" t="s">
        <v>386</v>
      </c>
      <c r="X22" s="4">
        <v>44466</v>
      </c>
      <c r="Y22" s="4">
        <v>44470</v>
      </c>
      <c r="Z22" s="5">
        <v>258</v>
      </c>
      <c r="AA22">
        <v>4892</v>
      </c>
      <c r="AB22">
        <v>204</v>
      </c>
      <c r="AC22" s="6">
        <v>44474</v>
      </c>
      <c r="AD22" s="15" t="s">
        <v>475</v>
      </c>
      <c r="AE22" s="5">
        <v>258</v>
      </c>
      <c r="AF22" s="19" t="s">
        <v>710</v>
      </c>
      <c r="AG22" s="22" t="s">
        <v>711</v>
      </c>
      <c r="AH22" s="3">
        <v>44503</v>
      </c>
      <c r="AI22" s="3">
        <v>44503</v>
      </c>
    </row>
    <row r="23" spans="1:35" x14ac:dyDescent="0.25">
      <c r="A23">
        <v>2021</v>
      </c>
      <c r="B23" s="3">
        <v>44470</v>
      </c>
      <c r="C23" s="3">
        <v>44500</v>
      </c>
      <c r="D23" t="s">
        <v>91</v>
      </c>
      <c r="E23" s="20">
        <v>11</v>
      </c>
      <c r="F23" s="20" t="s">
        <v>705</v>
      </c>
      <c r="G23" s="20" t="s">
        <v>705</v>
      </c>
      <c r="H23" t="s">
        <v>459</v>
      </c>
      <c r="I23" t="s">
        <v>158</v>
      </c>
      <c r="J23" t="s">
        <v>159</v>
      </c>
      <c r="K23" t="s">
        <v>160</v>
      </c>
      <c r="L23" t="s">
        <v>101</v>
      </c>
      <c r="M23" t="s">
        <v>386</v>
      </c>
      <c r="N23" t="s">
        <v>103</v>
      </c>
      <c r="O23">
        <v>0</v>
      </c>
      <c r="P23">
        <v>0</v>
      </c>
      <c r="Q23" t="s">
        <v>389</v>
      </c>
      <c r="R23" t="s">
        <v>390</v>
      </c>
      <c r="S23" t="s">
        <v>390</v>
      </c>
      <c r="T23" t="s">
        <v>389</v>
      </c>
      <c r="U23" t="s">
        <v>390</v>
      </c>
      <c r="V23" t="s">
        <v>400</v>
      </c>
      <c r="W23" t="s">
        <v>386</v>
      </c>
      <c r="X23" s="4">
        <v>44466</v>
      </c>
      <c r="Y23" s="4">
        <v>44470</v>
      </c>
      <c r="Z23" s="5">
        <v>259</v>
      </c>
      <c r="AA23">
        <v>4892</v>
      </c>
      <c r="AB23">
        <v>204</v>
      </c>
      <c r="AC23" s="6">
        <v>44474</v>
      </c>
      <c r="AD23" s="15" t="s">
        <v>476</v>
      </c>
      <c r="AE23" s="5">
        <v>259</v>
      </c>
      <c r="AF23" s="19" t="s">
        <v>710</v>
      </c>
      <c r="AG23" s="22" t="s">
        <v>711</v>
      </c>
      <c r="AH23" s="3">
        <v>44503</v>
      </c>
      <c r="AI23" s="3">
        <v>44503</v>
      </c>
    </row>
    <row r="24" spans="1:35" x14ac:dyDescent="0.25">
      <c r="A24">
        <v>2021</v>
      </c>
      <c r="B24" s="3">
        <v>44470</v>
      </c>
      <c r="C24" s="3">
        <v>44500</v>
      </c>
      <c r="D24" t="s">
        <v>91</v>
      </c>
      <c r="E24" s="20">
        <v>12</v>
      </c>
      <c r="F24" s="20" t="s">
        <v>705</v>
      </c>
      <c r="G24" s="20" t="s">
        <v>705</v>
      </c>
      <c r="H24" t="s">
        <v>457</v>
      </c>
      <c r="I24" t="s">
        <v>161</v>
      </c>
      <c r="J24" t="s">
        <v>162</v>
      </c>
      <c r="K24" t="s">
        <v>125</v>
      </c>
      <c r="L24" t="s">
        <v>101</v>
      </c>
      <c r="M24" t="s">
        <v>386</v>
      </c>
      <c r="N24" t="s">
        <v>103</v>
      </c>
      <c r="O24">
        <v>0</v>
      </c>
      <c r="P24">
        <v>0</v>
      </c>
      <c r="Q24" t="s">
        <v>389</v>
      </c>
      <c r="R24" t="s">
        <v>390</v>
      </c>
      <c r="S24" t="s">
        <v>390</v>
      </c>
      <c r="T24" t="s">
        <v>389</v>
      </c>
      <c r="U24" t="s">
        <v>390</v>
      </c>
      <c r="V24" t="s">
        <v>401</v>
      </c>
      <c r="W24" t="s">
        <v>386</v>
      </c>
      <c r="X24" s="4">
        <v>44466</v>
      </c>
      <c r="Y24" s="4">
        <v>44470</v>
      </c>
      <c r="Z24" s="5">
        <v>260</v>
      </c>
      <c r="AA24">
        <v>3624</v>
      </c>
      <c r="AB24">
        <v>172</v>
      </c>
      <c r="AC24" s="6">
        <v>44475</v>
      </c>
      <c r="AD24" s="15" t="s">
        <v>477</v>
      </c>
      <c r="AE24" s="5">
        <v>260</v>
      </c>
      <c r="AF24" s="19" t="s">
        <v>710</v>
      </c>
      <c r="AG24" s="22" t="s">
        <v>711</v>
      </c>
      <c r="AH24" s="3">
        <v>44503</v>
      </c>
      <c r="AI24" s="3">
        <v>44503</v>
      </c>
    </row>
    <row r="25" spans="1:35" x14ac:dyDescent="0.25">
      <c r="A25">
        <v>2021</v>
      </c>
      <c r="B25" s="3">
        <v>44470</v>
      </c>
      <c r="C25" s="3">
        <v>44500</v>
      </c>
      <c r="D25" t="s">
        <v>91</v>
      </c>
      <c r="E25" s="20">
        <v>12</v>
      </c>
      <c r="F25" s="20" t="s">
        <v>705</v>
      </c>
      <c r="G25" s="20" t="s">
        <v>705</v>
      </c>
      <c r="H25" t="s">
        <v>457</v>
      </c>
      <c r="I25" t="s">
        <v>163</v>
      </c>
      <c r="J25" t="s">
        <v>164</v>
      </c>
      <c r="K25" t="s">
        <v>159</v>
      </c>
      <c r="L25" t="s">
        <v>101</v>
      </c>
      <c r="M25" t="s">
        <v>386</v>
      </c>
      <c r="N25" t="s">
        <v>103</v>
      </c>
      <c r="O25">
        <v>0</v>
      </c>
      <c r="P25">
        <v>0</v>
      </c>
      <c r="Q25" t="s">
        <v>389</v>
      </c>
      <c r="R25" t="s">
        <v>390</v>
      </c>
      <c r="S25" t="s">
        <v>390</v>
      </c>
      <c r="T25" t="s">
        <v>389</v>
      </c>
      <c r="U25" t="s">
        <v>390</v>
      </c>
      <c r="V25" t="s">
        <v>401</v>
      </c>
      <c r="W25" t="s">
        <v>386</v>
      </c>
      <c r="X25" s="4">
        <v>44466</v>
      </c>
      <c r="Y25" s="4">
        <v>44470</v>
      </c>
      <c r="Z25" s="5">
        <v>261</v>
      </c>
      <c r="AA25">
        <v>5434</v>
      </c>
      <c r="AB25">
        <v>0</v>
      </c>
      <c r="AC25" s="6">
        <v>44475</v>
      </c>
      <c r="AD25" s="15" t="s">
        <v>478</v>
      </c>
      <c r="AE25" s="5">
        <v>261</v>
      </c>
      <c r="AF25" s="19" t="s">
        <v>710</v>
      </c>
      <c r="AG25" s="22" t="s">
        <v>711</v>
      </c>
      <c r="AH25" s="3">
        <v>44503</v>
      </c>
      <c r="AI25" s="3">
        <v>44503</v>
      </c>
    </row>
    <row r="26" spans="1:35" x14ac:dyDescent="0.25">
      <c r="A26">
        <v>2021</v>
      </c>
      <c r="B26" s="3">
        <v>44470</v>
      </c>
      <c r="C26" s="3">
        <v>44500</v>
      </c>
      <c r="D26" t="s">
        <v>91</v>
      </c>
      <c r="E26" s="20">
        <v>13</v>
      </c>
      <c r="F26" s="20" t="s">
        <v>704</v>
      </c>
      <c r="G26" s="20" t="s">
        <v>704</v>
      </c>
      <c r="H26" t="s">
        <v>458</v>
      </c>
      <c r="I26" t="s">
        <v>165</v>
      </c>
      <c r="J26" t="s">
        <v>166</v>
      </c>
      <c r="K26" t="s">
        <v>167</v>
      </c>
      <c r="L26" t="s">
        <v>101</v>
      </c>
      <c r="M26" t="s">
        <v>386</v>
      </c>
      <c r="N26" t="s">
        <v>103</v>
      </c>
      <c r="O26">
        <v>0</v>
      </c>
      <c r="P26">
        <v>0</v>
      </c>
      <c r="Q26" t="s">
        <v>389</v>
      </c>
      <c r="R26" t="s">
        <v>390</v>
      </c>
      <c r="S26" t="s">
        <v>390</v>
      </c>
      <c r="T26" t="s">
        <v>389</v>
      </c>
      <c r="U26" t="s">
        <v>390</v>
      </c>
      <c r="V26" t="s">
        <v>402</v>
      </c>
      <c r="W26" t="s">
        <v>386</v>
      </c>
      <c r="X26" s="4">
        <v>44467</v>
      </c>
      <c r="Y26" s="4">
        <v>44470</v>
      </c>
      <c r="Z26" s="5">
        <v>262</v>
      </c>
      <c r="AA26">
        <v>3925</v>
      </c>
      <c r="AB26">
        <v>0</v>
      </c>
      <c r="AC26" s="6">
        <v>44475</v>
      </c>
      <c r="AD26" s="15" t="s">
        <v>479</v>
      </c>
      <c r="AE26" s="5">
        <v>262</v>
      </c>
      <c r="AF26" s="19" t="s">
        <v>710</v>
      </c>
      <c r="AG26" s="22" t="s">
        <v>711</v>
      </c>
      <c r="AH26" s="3">
        <v>44503</v>
      </c>
      <c r="AI26" s="3">
        <v>44503</v>
      </c>
    </row>
    <row r="27" spans="1:35" x14ac:dyDescent="0.25">
      <c r="A27">
        <v>2021</v>
      </c>
      <c r="B27" s="3">
        <v>44470</v>
      </c>
      <c r="C27" s="3">
        <v>44500</v>
      </c>
      <c r="D27" t="s">
        <v>91</v>
      </c>
      <c r="E27" s="20">
        <v>12</v>
      </c>
      <c r="F27" s="20" t="s">
        <v>705</v>
      </c>
      <c r="G27" s="20" t="s">
        <v>705</v>
      </c>
      <c r="H27" t="s">
        <v>458</v>
      </c>
      <c r="I27" t="s">
        <v>168</v>
      </c>
      <c r="J27" t="s">
        <v>169</v>
      </c>
      <c r="K27" t="s">
        <v>170</v>
      </c>
      <c r="L27" t="s">
        <v>101</v>
      </c>
      <c r="M27" t="s">
        <v>386</v>
      </c>
      <c r="N27" t="s">
        <v>103</v>
      </c>
      <c r="O27">
        <v>0</v>
      </c>
      <c r="P27">
        <v>0</v>
      </c>
      <c r="Q27" t="s">
        <v>389</v>
      </c>
      <c r="R27" t="s">
        <v>390</v>
      </c>
      <c r="S27" t="s">
        <v>390</v>
      </c>
      <c r="T27" t="s">
        <v>389</v>
      </c>
      <c r="U27" t="s">
        <v>390</v>
      </c>
      <c r="V27" t="s">
        <v>402</v>
      </c>
      <c r="W27" t="s">
        <v>386</v>
      </c>
      <c r="X27" s="4">
        <v>44467</v>
      </c>
      <c r="Y27" s="4">
        <v>44470</v>
      </c>
      <c r="Z27" s="5">
        <v>263</v>
      </c>
      <c r="AA27">
        <v>4766</v>
      </c>
      <c r="AB27">
        <v>41</v>
      </c>
      <c r="AC27" s="6">
        <v>44475</v>
      </c>
      <c r="AD27" s="15" t="s">
        <v>480</v>
      </c>
      <c r="AE27" s="5">
        <v>263</v>
      </c>
      <c r="AF27" s="19" t="s">
        <v>710</v>
      </c>
      <c r="AG27" s="22" t="s">
        <v>711</v>
      </c>
      <c r="AH27" s="3">
        <v>44503</v>
      </c>
      <c r="AI27" s="3">
        <v>44503</v>
      </c>
    </row>
    <row r="28" spans="1:35" x14ac:dyDescent="0.25">
      <c r="A28">
        <v>2021</v>
      </c>
      <c r="B28" s="3">
        <v>44470</v>
      </c>
      <c r="C28" s="3">
        <v>44500</v>
      </c>
      <c r="D28" t="s">
        <v>91</v>
      </c>
      <c r="E28" s="20">
        <v>13</v>
      </c>
      <c r="F28" s="21" t="s">
        <v>704</v>
      </c>
      <c r="G28" s="21" t="s">
        <v>704</v>
      </c>
      <c r="H28" t="s">
        <v>459</v>
      </c>
      <c r="I28" t="s">
        <v>171</v>
      </c>
      <c r="J28" t="s">
        <v>172</v>
      </c>
      <c r="K28" t="s">
        <v>173</v>
      </c>
      <c r="L28" t="s">
        <v>101</v>
      </c>
      <c r="M28" t="s">
        <v>386</v>
      </c>
      <c r="N28" t="s">
        <v>103</v>
      </c>
      <c r="O28">
        <v>0</v>
      </c>
      <c r="P28">
        <v>0</v>
      </c>
      <c r="Q28" t="s">
        <v>389</v>
      </c>
      <c r="R28" t="s">
        <v>390</v>
      </c>
      <c r="S28" t="s">
        <v>390</v>
      </c>
      <c r="T28" t="s">
        <v>389</v>
      </c>
      <c r="U28" t="s">
        <v>390</v>
      </c>
      <c r="V28" t="s">
        <v>403</v>
      </c>
      <c r="W28" t="s">
        <v>386</v>
      </c>
      <c r="X28" s="4">
        <v>44467</v>
      </c>
      <c r="Y28" s="4">
        <v>44470</v>
      </c>
      <c r="Z28" s="5">
        <v>264</v>
      </c>
      <c r="AA28">
        <v>2356</v>
      </c>
      <c r="AB28">
        <v>481</v>
      </c>
      <c r="AC28" s="6">
        <v>44475</v>
      </c>
      <c r="AD28" s="15" t="s">
        <v>481</v>
      </c>
      <c r="AE28" s="5">
        <v>264</v>
      </c>
      <c r="AF28" s="19" t="s">
        <v>710</v>
      </c>
      <c r="AG28" s="22" t="s">
        <v>711</v>
      </c>
      <c r="AH28" s="3">
        <v>44503</v>
      </c>
      <c r="AI28" s="3">
        <v>44503</v>
      </c>
    </row>
    <row r="29" spans="1:35" x14ac:dyDescent="0.25">
      <c r="A29">
        <v>2021</v>
      </c>
      <c r="B29" s="3">
        <v>44470</v>
      </c>
      <c r="C29" s="3">
        <v>44500</v>
      </c>
      <c r="D29" t="s">
        <v>91</v>
      </c>
      <c r="E29" s="20">
        <v>11</v>
      </c>
      <c r="F29" s="20" t="s">
        <v>705</v>
      </c>
      <c r="G29" s="20" t="s">
        <v>705</v>
      </c>
      <c r="H29" t="s">
        <v>459</v>
      </c>
      <c r="I29" t="s">
        <v>174</v>
      </c>
      <c r="J29" t="s">
        <v>175</v>
      </c>
      <c r="K29" t="s">
        <v>176</v>
      </c>
      <c r="L29" t="s">
        <v>101</v>
      </c>
      <c r="M29" t="s">
        <v>386</v>
      </c>
      <c r="N29" t="s">
        <v>103</v>
      </c>
      <c r="O29">
        <v>0</v>
      </c>
      <c r="P29">
        <v>0</v>
      </c>
      <c r="Q29" t="s">
        <v>389</v>
      </c>
      <c r="R29" t="s">
        <v>390</v>
      </c>
      <c r="S29" t="s">
        <v>390</v>
      </c>
      <c r="T29" t="s">
        <v>389</v>
      </c>
      <c r="U29" t="s">
        <v>390</v>
      </c>
      <c r="V29" t="s">
        <v>403</v>
      </c>
      <c r="W29" t="s">
        <v>386</v>
      </c>
      <c r="X29" s="4">
        <v>44467</v>
      </c>
      <c r="Y29" s="4">
        <v>44470</v>
      </c>
      <c r="Z29" s="5">
        <v>265</v>
      </c>
      <c r="AA29">
        <v>2474</v>
      </c>
      <c r="AB29">
        <v>363</v>
      </c>
      <c r="AC29" s="6">
        <v>44475</v>
      </c>
      <c r="AD29" s="15" t="s">
        <v>482</v>
      </c>
      <c r="AE29" s="5">
        <v>265</v>
      </c>
      <c r="AF29" s="19" t="s">
        <v>710</v>
      </c>
      <c r="AG29" s="22" t="s">
        <v>711</v>
      </c>
      <c r="AH29" s="3">
        <v>44503</v>
      </c>
      <c r="AI29" s="3">
        <v>44503</v>
      </c>
    </row>
    <row r="30" spans="1:35" x14ac:dyDescent="0.25">
      <c r="A30">
        <v>2021</v>
      </c>
      <c r="B30" s="3">
        <v>44470</v>
      </c>
      <c r="C30" s="3">
        <v>44500</v>
      </c>
      <c r="D30" t="s">
        <v>91</v>
      </c>
      <c r="E30" s="20">
        <v>12</v>
      </c>
      <c r="F30" s="20" t="s">
        <v>705</v>
      </c>
      <c r="G30" s="20" t="s">
        <v>705</v>
      </c>
      <c r="H30" t="s">
        <v>457</v>
      </c>
      <c r="I30" t="s">
        <v>177</v>
      </c>
      <c r="J30" t="s">
        <v>178</v>
      </c>
      <c r="K30" t="s">
        <v>179</v>
      </c>
      <c r="L30" t="s">
        <v>101</v>
      </c>
      <c r="M30" t="s">
        <v>386</v>
      </c>
      <c r="N30" t="s">
        <v>103</v>
      </c>
      <c r="O30">
        <v>0</v>
      </c>
      <c r="P30">
        <v>0</v>
      </c>
      <c r="Q30" t="s">
        <v>389</v>
      </c>
      <c r="R30" t="s">
        <v>390</v>
      </c>
      <c r="S30" t="s">
        <v>390</v>
      </c>
      <c r="T30" t="s">
        <v>389</v>
      </c>
      <c r="U30" t="s">
        <v>390</v>
      </c>
      <c r="V30" t="s">
        <v>404</v>
      </c>
      <c r="W30" t="s">
        <v>386</v>
      </c>
      <c r="X30" s="4">
        <v>44467</v>
      </c>
      <c r="Y30" s="4">
        <v>44470</v>
      </c>
      <c r="Z30" s="5">
        <v>266</v>
      </c>
      <c r="AA30">
        <v>2537</v>
      </c>
      <c r="AB30">
        <v>0</v>
      </c>
      <c r="AC30" s="6">
        <v>44475</v>
      </c>
      <c r="AD30" s="15" t="s">
        <v>483</v>
      </c>
      <c r="AE30" s="5">
        <v>266</v>
      </c>
      <c r="AF30" s="19" t="s">
        <v>710</v>
      </c>
      <c r="AG30" s="22" t="s">
        <v>711</v>
      </c>
      <c r="AH30" s="3">
        <v>44503</v>
      </c>
      <c r="AI30" s="3">
        <v>44503</v>
      </c>
    </row>
    <row r="31" spans="1:35" x14ac:dyDescent="0.25">
      <c r="A31">
        <v>2021</v>
      </c>
      <c r="B31" s="3">
        <v>44470</v>
      </c>
      <c r="C31" s="3">
        <v>44500</v>
      </c>
      <c r="D31" t="s">
        <v>91</v>
      </c>
      <c r="E31" s="20" t="s">
        <v>706</v>
      </c>
      <c r="F31" s="20" t="s">
        <v>706</v>
      </c>
      <c r="G31" s="20" t="s">
        <v>706</v>
      </c>
      <c r="H31" t="s">
        <v>457</v>
      </c>
      <c r="I31" t="s">
        <v>180</v>
      </c>
      <c r="J31" t="s">
        <v>181</v>
      </c>
      <c r="K31" t="s">
        <v>182</v>
      </c>
      <c r="L31" t="s">
        <v>101</v>
      </c>
      <c r="M31" t="s">
        <v>386</v>
      </c>
      <c r="N31" t="s">
        <v>103</v>
      </c>
      <c r="O31">
        <v>0</v>
      </c>
      <c r="P31">
        <v>0</v>
      </c>
      <c r="Q31" t="s">
        <v>389</v>
      </c>
      <c r="R31" t="s">
        <v>390</v>
      </c>
      <c r="S31" t="s">
        <v>390</v>
      </c>
      <c r="T31" t="s">
        <v>389</v>
      </c>
      <c r="U31" t="s">
        <v>390</v>
      </c>
      <c r="V31" t="s">
        <v>404</v>
      </c>
      <c r="W31" t="s">
        <v>386</v>
      </c>
      <c r="X31" s="4">
        <v>44467</v>
      </c>
      <c r="Y31" s="4">
        <v>44470</v>
      </c>
      <c r="Z31" s="5">
        <v>267</v>
      </c>
      <c r="AA31">
        <v>2537</v>
      </c>
      <c r="AB31">
        <v>0</v>
      </c>
      <c r="AC31" s="6">
        <v>44475</v>
      </c>
      <c r="AD31" s="15" t="s">
        <v>484</v>
      </c>
      <c r="AE31" s="5">
        <v>267</v>
      </c>
      <c r="AF31" s="19" t="s">
        <v>710</v>
      </c>
      <c r="AG31" s="22" t="s">
        <v>711</v>
      </c>
      <c r="AH31" s="3">
        <v>44503</v>
      </c>
      <c r="AI31" s="3">
        <v>44503</v>
      </c>
    </row>
    <row r="32" spans="1:35" x14ac:dyDescent="0.25">
      <c r="A32">
        <v>2021</v>
      </c>
      <c r="B32" s="3">
        <v>44470</v>
      </c>
      <c r="C32" s="3">
        <v>44500</v>
      </c>
      <c r="D32" t="s">
        <v>91</v>
      </c>
      <c r="E32" s="20" t="s">
        <v>706</v>
      </c>
      <c r="F32" s="20" t="s">
        <v>706</v>
      </c>
      <c r="G32" s="20" t="s">
        <v>706</v>
      </c>
      <c r="H32" t="s">
        <v>457</v>
      </c>
      <c r="I32" t="s">
        <v>183</v>
      </c>
      <c r="J32" t="s">
        <v>184</v>
      </c>
      <c r="K32" t="s">
        <v>185</v>
      </c>
      <c r="L32" t="s">
        <v>101</v>
      </c>
      <c r="M32" t="s">
        <v>386</v>
      </c>
      <c r="N32" t="s">
        <v>103</v>
      </c>
      <c r="O32">
        <v>0</v>
      </c>
      <c r="P32">
        <v>0</v>
      </c>
      <c r="Q32" t="s">
        <v>389</v>
      </c>
      <c r="R32" t="s">
        <v>390</v>
      </c>
      <c r="S32" t="s">
        <v>390</v>
      </c>
      <c r="T32" t="s">
        <v>389</v>
      </c>
      <c r="U32" t="s">
        <v>390</v>
      </c>
      <c r="V32" t="s">
        <v>405</v>
      </c>
      <c r="W32" t="s">
        <v>386</v>
      </c>
      <c r="X32" s="4">
        <v>44466</v>
      </c>
      <c r="Y32" s="4">
        <v>44470</v>
      </c>
      <c r="Z32" s="5">
        <v>268</v>
      </c>
      <c r="AA32">
        <v>5896</v>
      </c>
      <c r="AB32">
        <v>0</v>
      </c>
      <c r="AC32" s="6">
        <v>44475</v>
      </c>
      <c r="AD32" s="15" t="s">
        <v>485</v>
      </c>
      <c r="AE32" s="5">
        <v>268</v>
      </c>
      <c r="AF32" s="19" t="s">
        <v>710</v>
      </c>
      <c r="AG32" s="22" t="s">
        <v>711</v>
      </c>
      <c r="AH32" s="3">
        <v>44503</v>
      </c>
      <c r="AI32" s="3">
        <v>44503</v>
      </c>
    </row>
    <row r="33" spans="1:35" x14ac:dyDescent="0.25">
      <c r="A33">
        <v>2021</v>
      </c>
      <c r="B33" s="3">
        <v>44470</v>
      </c>
      <c r="C33" s="3">
        <v>44500</v>
      </c>
      <c r="D33" t="s">
        <v>91</v>
      </c>
      <c r="E33" s="20" t="s">
        <v>706</v>
      </c>
      <c r="F33" s="20" t="s">
        <v>706</v>
      </c>
      <c r="G33" s="20" t="s">
        <v>706</v>
      </c>
      <c r="H33" t="s">
        <v>457</v>
      </c>
      <c r="I33" t="s">
        <v>186</v>
      </c>
      <c r="J33" t="s">
        <v>187</v>
      </c>
      <c r="K33" t="s">
        <v>188</v>
      </c>
      <c r="L33" t="s">
        <v>101</v>
      </c>
      <c r="M33" t="s">
        <v>386</v>
      </c>
      <c r="N33" t="s">
        <v>103</v>
      </c>
      <c r="O33">
        <v>0</v>
      </c>
      <c r="P33">
        <v>0</v>
      </c>
      <c r="Q33" t="s">
        <v>389</v>
      </c>
      <c r="R33" t="s">
        <v>390</v>
      </c>
      <c r="S33" t="s">
        <v>390</v>
      </c>
      <c r="T33" t="s">
        <v>389</v>
      </c>
      <c r="U33" t="s">
        <v>390</v>
      </c>
      <c r="V33" t="s">
        <v>405</v>
      </c>
      <c r="W33" t="s">
        <v>386</v>
      </c>
      <c r="X33" s="4">
        <v>44466</v>
      </c>
      <c r="Y33" s="4">
        <v>44470</v>
      </c>
      <c r="Z33" s="5">
        <v>269</v>
      </c>
      <c r="AA33">
        <v>6718</v>
      </c>
      <c r="AB33">
        <v>598</v>
      </c>
      <c r="AC33" s="6">
        <v>44475</v>
      </c>
      <c r="AD33" s="15" t="s">
        <v>486</v>
      </c>
      <c r="AE33" s="5">
        <v>269</v>
      </c>
      <c r="AF33" s="19" t="s">
        <v>710</v>
      </c>
      <c r="AG33" s="22" t="s">
        <v>711</v>
      </c>
      <c r="AH33" s="3">
        <v>44503</v>
      </c>
      <c r="AI33" s="3">
        <v>44503</v>
      </c>
    </row>
    <row r="34" spans="1:35" x14ac:dyDescent="0.25">
      <c r="A34">
        <v>2021</v>
      </c>
      <c r="B34" s="3">
        <v>44470</v>
      </c>
      <c r="C34" s="3">
        <v>44500</v>
      </c>
      <c r="D34" t="s">
        <v>91</v>
      </c>
      <c r="E34" s="20">
        <v>12</v>
      </c>
      <c r="F34" s="20" t="s">
        <v>705</v>
      </c>
      <c r="G34" s="20" t="s">
        <v>705</v>
      </c>
      <c r="H34" t="s">
        <v>457</v>
      </c>
      <c r="I34" t="s">
        <v>189</v>
      </c>
      <c r="J34" t="s">
        <v>190</v>
      </c>
      <c r="K34" t="s">
        <v>191</v>
      </c>
      <c r="L34" t="s">
        <v>101</v>
      </c>
      <c r="M34" t="s">
        <v>386</v>
      </c>
      <c r="N34" t="s">
        <v>103</v>
      </c>
      <c r="O34">
        <v>0</v>
      </c>
      <c r="P34">
        <v>0</v>
      </c>
      <c r="Q34" t="s">
        <v>389</v>
      </c>
      <c r="R34" t="s">
        <v>390</v>
      </c>
      <c r="S34" t="s">
        <v>390</v>
      </c>
      <c r="T34" t="s">
        <v>389</v>
      </c>
      <c r="U34" t="s">
        <v>390</v>
      </c>
      <c r="V34" t="s">
        <v>405</v>
      </c>
      <c r="W34" t="s">
        <v>386</v>
      </c>
      <c r="X34" s="4">
        <v>44466</v>
      </c>
      <c r="Y34" s="4">
        <v>44470</v>
      </c>
      <c r="Z34" s="5">
        <v>270</v>
      </c>
      <c r="AA34">
        <v>5896</v>
      </c>
      <c r="AB34">
        <v>0</v>
      </c>
      <c r="AC34" s="6">
        <v>44475</v>
      </c>
      <c r="AD34" s="15" t="s">
        <v>487</v>
      </c>
      <c r="AE34" s="5">
        <v>270</v>
      </c>
      <c r="AF34" s="19" t="s">
        <v>710</v>
      </c>
      <c r="AG34" s="22" t="s">
        <v>711</v>
      </c>
      <c r="AH34" s="3">
        <v>44503</v>
      </c>
      <c r="AI34" s="3">
        <v>44503</v>
      </c>
    </row>
    <row r="35" spans="1:35" x14ac:dyDescent="0.25">
      <c r="A35">
        <v>2021</v>
      </c>
      <c r="B35" s="3">
        <v>44470</v>
      </c>
      <c r="C35" s="3">
        <v>44500</v>
      </c>
      <c r="D35" t="s">
        <v>91</v>
      </c>
      <c r="E35" s="20">
        <v>12</v>
      </c>
      <c r="F35" s="20" t="s">
        <v>705</v>
      </c>
      <c r="G35" s="20" t="s">
        <v>705</v>
      </c>
      <c r="H35" t="s">
        <v>457</v>
      </c>
      <c r="I35" t="s">
        <v>192</v>
      </c>
      <c r="J35" t="s">
        <v>193</v>
      </c>
      <c r="K35" t="s">
        <v>191</v>
      </c>
      <c r="L35" t="s">
        <v>101</v>
      </c>
      <c r="M35" t="s">
        <v>386</v>
      </c>
      <c r="N35" t="s">
        <v>103</v>
      </c>
      <c r="O35">
        <v>0</v>
      </c>
      <c r="P35">
        <v>0</v>
      </c>
      <c r="Q35" t="s">
        <v>389</v>
      </c>
      <c r="R35" t="s">
        <v>390</v>
      </c>
      <c r="S35" t="s">
        <v>390</v>
      </c>
      <c r="T35" t="s">
        <v>389</v>
      </c>
      <c r="U35" t="s">
        <v>390</v>
      </c>
      <c r="V35" t="s">
        <v>406</v>
      </c>
      <c r="W35" t="s">
        <v>386</v>
      </c>
      <c r="X35" s="4">
        <v>44466</v>
      </c>
      <c r="Y35" s="4">
        <v>44470</v>
      </c>
      <c r="Z35" s="5">
        <v>271</v>
      </c>
      <c r="AA35">
        <v>7574</v>
      </c>
      <c r="AB35">
        <v>0</v>
      </c>
      <c r="AC35" s="6">
        <v>44475</v>
      </c>
      <c r="AD35" s="15" t="s">
        <v>488</v>
      </c>
      <c r="AE35" s="5">
        <v>271</v>
      </c>
      <c r="AF35" s="19" t="s">
        <v>710</v>
      </c>
      <c r="AG35" s="22" t="s">
        <v>711</v>
      </c>
      <c r="AH35" s="3">
        <v>44503</v>
      </c>
      <c r="AI35" s="3">
        <v>44503</v>
      </c>
    </row>
    <row r="36" spans="1:35" x14ac:dyDescent="0.25">
      <c r="A36">
        <v>2021</v>
      </c>
      <c r="B36" s="3">
        <v>44470</v>
      </c>
      <c r="C36" s="3">
        <v>44500</v>
      </c>
      <c r="D36" t="s">
        <v>91</v>
      </c>
      <c r="E36" s="20" t="s">
        <v>706</v>
      </c>
      <c r="F36" s="20" t="s">
        <v>706</v>
      </c>
      <c r="G36" s="20" t="s">
        <v>706</v>
      </c>
      <c r="H36" t="s">
        <v>457</v>
      </c>
      <c r="I36" t="s">
        <v>194</v>
      </c>
      <c r="J36" t="s">
        <v>195</v>
      </c>
      <c r="K36" t="s">
        <v>196</v>
      </c>
      <c r="L36" t="s">
        <v>101</v>
      </c>
      <c r="M36" t="s">
        <v>386</v>
      </c>
      <c r="N36" t="s">
        <v>103</v>
      </c>
      <c r="O36">
        <v>0</v>
      </c>
      <c r="P36">
        <v>0</v>
      </c>
      <c r="Q36" t="s">
        <v>389</v>
      </c>
      <c r="R36" t="s">
        <v>390</v>
      </c>
      <c r="S36" t="s">
        <v>390</v>
      </c>
      <c r="T36" t="s">
        <v>389</v>
      </c>
      <c r="U36" t="s">
        <v>390</v>
      </c>
      <c r="V36" t="s">
        <v>406</v>
      </c>
      <c r="W36" t="s">
        <v>386</v>
      </c>
      <c r="X36" s="4">
        <v>44466</v>
      </c>
      <c r="Y36" s="4">
        <v>44470</v>
      </c>
      <c r="Z36" s="5">
        <v>272</v>
      </c>
      <c r="AA36">
        <v>5424</v>
      </c>
      <c r="AB36">
        <v>0</v>
      </c>
      <c r="AC36" s="6">
        <v>44475</v>
      </c>
      <c r="AD36" s="15" t="s">
        <v>489</v>
      </c>
      <c r="AE36" s="5">
        <v>272</v>
      </c>
      <c r="AF36" s="19" t="s">
        <v>710</v>
      </c>
      <c r="AG36" s="22" t="s">
        <v>711</v>
      </c>
      <c r="AH36" s="3">
        <v>44503</v>
      </c>
      <c r="AI36" s="3">
        <v>44503</v>
      </c>
    </row>
    <row r="37" spans="1:35" x14ac:dyDescent="0.25">
      <c r="A37">
        <v>2021</v>
      </c>
      <c r="B37" s="3">
        <v>44470</v>
      </c>
      <c r="C37" s="3">
        <v>44500</v>
      </c>
      <c r="D37" t="s">
        <v>91</v>
      </c>
      <c r="E37" s="20">
        <v>12</v>
      </c>
      <c r="F37" s="20" t="s">
        <v>705</v>
      </c>
      <c r="G37" s="20" t="s">
        <v>705</v>
      </c>
      <c r="H37" t="s">
        <v>457</v>
      </c>
      <c r="I37" t="s">
        <v>197</v>
      </c>
      <c r="J37" t="s">
        <v>198</v>
      </c>
      <c r="K37" t="s">
        <v>199</v>
      </c>
      <c r="L37" t="s">
        <v>101</v>
      </c>
      <c r="M37" t="s">
        <v>387</v>
      </c>
      <c r="N37" t="s">
        <v>103</v>
      </c>
      <c r="O37">
        <v>0</v>
      </c>
      <c r="P37">
        <v>0</v>
      </c>
      <c r="Q37" t="s">
        <v>389</v>
      </c>
      <c r="R37" t="s">
        <v>390</v>
      </c>
      <c r="S37" t="s">
        <v>390</v>
      </c>
      <c r="T37" t="s">
        <v>389</v>
      </c>
      <c r="U37" t="s">
        <v>390</v>
      </c>
      <c r="V37" t="s">
        <v>391</v>
      </c>
      <c r="W37" t="s">
        <v>387</v>
      </c>
      <c r="X37" s="4">
        <v>44437</v>
      </c>
      <c r="Y37" s="4">
        <v>44441</v>
      </c>
      <c r="Z37" s="5">
        <v>273</v>
      </c>
      <c r="AA37">
        <v>10296</v>
      </c>
      <c r="AB37">
        <v>1861</v>
      </c>
      <c r="AC37" s="6">
        <v>44475</v>
      </c>
      <c r="AD37" s="15" t="s">
        <v>490</v>
      </c>
      <c r="AE37" s="5">
        <v>273</v>
      </c>
      <c r="AF37" s="19" t="s">
        <v>710</v>
      </c>
      <c r="AG37" s="22" t="s">
        <v>711</v>
      </c>
      <c r="AH37" s="3">
        <v>44503</v>
      </c>
      <c r="AI37" s="3">
        <v>44503</v>
      </c>
    </row>
    <row r="38" spans="1:35" x14ac:dyDescent="0.25">
      <c r="A38">
        <v>2021</v>
      </c>
      <c r="B38" s="3">
        <v>44470</v>
      </c>
      <c r="C38" s="3">
        <v>44500</v>
      </c>
      <c r="D38" t="s">
        <v>91</v>
      </c>
      <c r="E38" s="20">
        <v>12</v>
      </c>
      <c r="F38" s="20" t="s">
        <v>705</v>
      </c>
      <c r="G38" s="20" t="s">
        <v>705</v>
      </c>
      <c r="H38" t="s">
        <v>459</v>
      </c>
      <c r="I38" t="s">
        <v>200</v>
      </c>
      <c r="J38" t="s">
        <v>131</v>
      </c>
      <c r="K38" t="s">
        <v>201</v>
      </c>
      <c r="L38" t="s">
        <v>101</v>
      </c>
      <c r="M38" t="s">
        <v>388</v>
      </c>
      <c r="N38" t="s">
        <v>103</v>
      </c>
      <c r="O38">
        <v>0</v>
      </c>
      <c r="P38">
        <v>0</v>
      </c>
      <c r="Q38" t="s">
        <v>389</v>
      </c>
      <c r="R38" t="s">
        <v>390</v>
      </c>
      <c r="S38" t="s">
        <v>390</v>
      </c>
      <c r="T38" t="s">
        <v>389</v>
      </c>
      <c r="U38" t="s">
        <v>390</v>
      </c>
      <c r="V38" t="s">
        <v>391</v>
      </c>
      <c r="W38" t="s">
        <v>388</v>
      </c>
      <c r="X38" s="4">
        <v>44437</v>
      </c>
      <c r="Y38" s="4">
        <v>44446</v>
      </c>
      <c r="Z38" s="5">
        <v>274</v>
      </c>
      <c r="AA38">
        <v>12695</v>
      </c>
      <c r="AB38">
        <v>123</v>
      </c>
      <c r="AC38" s="6">
        <v>44475</v>
      </c>
      <c r="AD38" s="15" t="s">
        <v>491</v>
      </c>
      <c r="AE38" s="5">
        <v>274</v>
      </c>
      <c r="AF38" s="19" t="s">
        <v>710</v>
      </c>
      <c r="AG38" s="22" t="s">
        <v>711</v>
      </c>
      <c r="AH38" s="3">
        <v>44503</v>
      </c>
      <c r="AI38" s="3">
        <v>44503</v>
      </c>
    </row>
    <row r="39" spans="1:35" x14ac:dyDescent="0.25">
      <c r="A39">
        <v>2021</v>
      </c>
      <c r="B39" s="3">
        <v>44470</v>
      </c>
      <c r="C39" s="3">
        <v>44500</v>
      </c>
      <c r="D39" t="s">
        <v>91</v>
      </c>
      <c r="E39" s="20">
        <v>10</v>
      </c>
      <c r="F39" s="20" t="s">
        <v>702</v>
      </c>
      <c r="G39" s="20" t="s">
        <v>702</v>
      </c>
      <c r="H39" t="s">
        <v>460</v>
      </c>
      <c r="I39" t="s">
        <v>202</v>
      </c>
      <c r="J39" t="s">
        <v>203</v>
      </c>
      <c r="K39" t="s">
        <v>204</v>
      </c>
      <c r="L39" t="s">
        <v>101</v>
      </c>
      <c r="M39" t="s">
        <v>384</v>
      </c>
      <c r="N39" t="s">
        <v>103</v>
      </c>
      <c r="O39">
        <v>0</v>
      </c>
      <c r="P39">
        <v>0</v>
      </c>
      <c r="Q39" t="s">
        <v>389</v>
      </c>
      <c r="R39" t="s">
        <v>390</v>
      </c>
      <c r="S39" t="s">
        <v>390</v>
      </c>
      <c r="T39" t="s">
        <v>389</v>
      </c>
      <c r="U39" t="s">
        <v>390</v>
      </c>
      <c r="V39" t="s">
        <v>391</v>
      </c>
      <c r="W39" t="s">
        <v>384</v>
      </c>
      <c r="X39" s="4">
        <v>44459</v>
      </c>
      <c r="Y39" s="4">
        <v>44461</v>
      </c>
      <c r="Z39" s="5">
        <v>275</v>
      </c>
      <c r="AA39">
        <v>5102</v>
      </c>
      <c r="AB39">
        <v>484</v>
      </c>
      <c r="AC39" s="6">
        <v>44475</v>
      </c>
      <c r="AD39" s="15" t="s">
        <v>492</v>
      </c>
      <c r="AE39" s="5">
        <v>275</v>
      </c>
      <c r="AF39" s="19" t="s">
        <v>710</v>
      </c>
      <c r="AG39" s="22" t="s">
        <v>711</v>
      </c>
      <c r="AH39" s="3">
        <v>44503</v>
      </c>
      <c r="AI39" s="3">
        <v>44503</v>
      </c>
    </row>
    <row r="40" spans="1:35" x14ac:dyDescent="0.25">
      <c r="A40">
        <v>2021</v>
      </c>
      <c r="B40" s="3">
        <v>44470</v>
      </c>
      <c r="C40" s="3">
        <v>44500</v>
      </c>
      <c r="D40" t="s">
        <v>91</v>
      </c>
      <c r="E40" s="20">
        <v>12</v>
      </c>
      <c r="F40" s="20" t="s">
        <v>705</v>
      </c>
      <c r="G40" s="20" t="s">
        <v>705</v>
      </c>
      <c r="H40" t="s">
        <v>457</v>
      </c>
      <c r="I40" t="s">
        <v>205</v>
      </c>
      <c r="J40" t="s">
        <v>206</v>
      </c>
      <c r="K40" t="s">
        <v>207</v>
      </c>
      <c r="L40" t="s">
        <v>101</v>
      </c>
      <c r="M40" t="s">
        <v>386</v>
      </c>
      <c r="N40" t="s">
        <v>103</v>
      </c>
      <c r="O40">
        <v>0</v>
      </c>
      <c r="P40">
        <v>0</v>
      </c>
      <c r="Q40" t="s">
        <v>389</v>
      </c>
      <c r="R40" t="s">
        <v>390</v>
      </c>
      <c r="S40" t="s">
        <v>390</v>
      </c>
      <c r="T40" t="s">
        <v>389</v>
      </c>
      <c r="U40" t="s">
        <v>390</v>
      </c>
      <c r="V40" t="s">
        <v>407</v>
      </c>
      <c r="W40" t="s">
        <v>386</v>
      </c>
      <c r="X40" s="4">
        <v>44467</v>
      </c>
      <c r="Y40" s="4">
        <v>44470</v>
      </c>
      <c r="Z40" s="5">
        <v>276</v>
      </c>
      <c r="AA40">
        <v>1837</v>
      </c>
      <c r="AB40">
        <v>0</v>
      </c>
      <c r="AC40" s="6">
        <v>44475</v>
      </c>
      <c r="AD40" s="15" t="s">
        <v>493</v>
      </c>
      <c r="AE40" s="5">
        <v>276</v>
      </c>
      <c r="AF40" s="19" t="s">
        <v>710</v>
      </c>
      <c r="AG40" s="22" t="s">
        <v>711</v>
      </c>
      <c r="AH40" s="3">
        <v>44503</v>
      </c>
      <c r="AI40" s="3">
        <v>44503</v>
      </c>
    </row>
    <row r="41" spans="1:35" x14ac:dyDescent="0.25">
      <c r="A41">
        <v>2021</v>
      </c>
      <c r="B41" s="3">
        <v>44470</v>
      </c>
      <c r="C41" s="3">
        <v>44500</v>
      </c>
      <c r="D41" t="s">
        <v>91</v>
      </c>
      <c r="E41" s="20">
        <v>13</v>
      </c>
      <c r="F41" s="20" t="s">
        <v>704</v>
      </c>
      <c r="G41" s="20" t="s">
        <v>704</v>
      </c>
      <c r="H41" t="s">
        <v>457</v>
      </c>
      <c r="I41" t="s">
        <v>208</v>
      </c>
      <c r="J41" t="s">
        <v>209</v>
      </c>
      <c r="K41" t="s">
        <v>130</v>
      </c>
      <c r="L41" t="s">
        <v>101</v>
      </c>
      <c r="M41" t="s">
        <v>386</v>
      </c>
      <c r="N41" t="s">
        <v>103</v>
      </c>
      <c r="O41">
        <v>0</v>
      </c>
      <c r="P41">
        <v>0</v>
      </c>
      <c r="Q41" t="s">
        <v>389</v>
      </c>
      <c r="R41" t="s">
        <v>390</v>
      </c>
      <c r="S41" t="s">
        <v>390</v>
      </c>
      <c r="T41" t="s">
        <v>389</v>
      </c>
      <c r="U41" t="s">
        <v>390</v>
      </c>
      <c r="V41" t="s">
        <v>407</v>
      </c>
      <c r="W41" t="s">
        <v>386</v>
      </c>
      <c r="X41" s="4">
        <v>44467</v>
      </c>
      <c r="Y41" s="4">
        <v>44470</v>
      </c>
      <c r="Z41" s="5">
        <v>277</v>
      </c>
      <c r="AA41">
        <v>2947</v>
      </c>
      <c r="AB41">
        <v>10</v>
      </c>
      <c r="AC41" s="6">
        <v>44475</v>
      </c>
      <c r="AD41" s="15" t="s">
        <v>494</v>
      </c>
      <c r="AE41" s="5">
        <v>277</v>
      </c>
      <c r="AF41" s="19" t="s">
        <v>710</v>
      </c>
      <c r="AG41" s="22" t="s">
        <v>711</v>
      </c>
      <c r="AH41" s="3">
        <v>44503</v>
      </c>
      <c r="AI41" s="3">
        <v>44503</v>
      </c>
    </row>
    <row r="42" spans="1:35" x14ac:dyDescent="0.25">
      <c r="A42">
        <v>2021</v>
      </c>
      <c r="B42" s="3">
        <v>44470</v>
      </c>
      <c r="C42" s="3">
        <v>44500</v>
      </c>
      <c r="D42" t="s">
        <v>91</v>
      </c>
      <c r="E42" s="20">
        <v>12</v>
      </c>
      <c r="F42" s="20" t="s">
        <v>705</v>
      </c>
      <c r="G42" s="20" t="s">
        <v>705</v>
      </c>
      <c r="H42" t="s">
        <v>457</v>
      </c>
      <c r="I42" t="s">
        <v>210</v>
      </c>
      <c r="J42" t="s">
        <v>157</v>
      </c>
      <c r="K42" t="s">
        <v>211</v>
      </c>
      <c r="L42" t="s">
        <v>101</v>
      </c>
      <c r="M42" t="s">
        <v>386</v>
      </c>
      <c r="N42" t="s">
        <v>103</v>
      </c>
      <c r="O42">
        <v>0</v>
      </c>
      <c r="P42">
        <v>0</v>
      </c>
      <c r="Q42" t="s">
        <v>389</v>
      </c>
      <c r="R42" t="s">
        <v>390</v>
      </c>
      <c r="S42" t="s">
        <v>390</v>
      </c>
      <c r="T42" t="s">
        <v>389</v>
      </c>
      <c r="U42" t="s">
        <v>390</v>
      </c>
      <c r="V42" t="s">
        <v>408</v>
      </c>
      <c r="W42" t="s">
        <v>386</v>
      </c>
      <c r="X42" s="4">
        <v>44467</v>
      </c>
      <c r="Y42" s="4">
        <v>44470</v>
      </c>
      <c r="Z42" s="5">
        <v>278</v>
      </c>
      <c r="AA42">
        <v>2737</v>
      </c>
      <c r="AB42">
        <v>0</v>
      </c>
      <c r="AC42" s="6">
        <v>44476</v>
      </c>
      <c r="AD42" s="15" t="s">
        <v>495</v>
      </c>
      <c r="AE42" s="5">
        <v>278</v>
      </c>
      <c r="AF42" s="19" t="s">
        <v>710</v>
      </c>
      <c r="AG42" s="22" t="s">
        <v>711</v>
      </c>
      <c r="AH42" s="3">
        <v>44503</v>
      </c>
      <c r="AI42" s="3">
        <v>44503</v>
      </c>
    </row>
    <row r="43" spans="1:35" x14ac:dyDescent="0.25">
      <c r="A43">
        <v>2021</v>
      </c>
      <c r="B43" s="3">
        <v>44470</v>
      </c>
      <c r="C43" s="3">
        <v>44500</v>
      </c>
      <c r="D43" t="s">
        <v>91</v>
      </c>
      <c r="E43" s="20">
        <v>13</v>
      </c>
      <c r="F43" s="20" t="s">
        <v>704</v>
      </c>
      <c r="G43" s="20" t="s">
        <v>704</v>
      </c>
      <c r="H43" t="s">
        <v>457</v>
      </c>
      <c r="I43" t="s">
        <v>212</v>
      </c>
      <c r="J43" t="s">
        <v>213</v>
      </c>
      <c r="K43" t="s">
        <v>214</v>
      </c>
      <c r="L43" t="s">
        <v>101</v>
      </c>
      <c r="M43" t="s">
        <v>386</v>
      </c>
      <c r="N43" t="s">
        <v>103</v>
      </c>
      <c r="O43">
        <v>0</v>
      </c>
      <c r="P43">
        <v>0</v>
      </c>
      <c r="Q43" t="s">
        <v>389</v>
      </c>
      <c r="R43" t="s">
        <v>390</v>
      </c>
      <c r="S43" t="s">
        <v>390</v>
      </c>
      <c r="T43" t="s">
        <v>389</v>
      </c>
      <c r="U43" t="s">
        <v>390</v>
      </c>
      <c r="V43" t="s">
        <v>408</v>
      </c>
      <c r="W43" t="s">
        <v>386</v>
      </c>
      <c r="X43" s="4">
        <v>44467</v>
      </c>
      <c r="Y43" s="4">
        <v>44470</v>
      </c>
      <c r="Z43" s="5">
        <v>279</v>
      </c>
      <c r="AA43">
        <v>2637</v>
      </c>
      <c r="AB43">
        <v>0</v>
      </c>
      <c r="AC43" s="6">
        <v>44476</v>
      </c>
      <c r="AD43" s="15" t="s">
        <v>496</v>
      </c>
      <c r="AE43" s="5">
        <v>279</v>
      </c>
      <c r="AF43" s="19" t="s">
        <v>710</v>
      </c>
      <c r="AG43" s="22" t="s">
        <v>711</v>
      </c>
      <c r="AH43" s="3">
        <v>44503</v>
      </c>
      <c r="AI43" s="3">
        <v>44503</v>
      </c>
    </row>
    <row r="44" spans="1:35" x14ac:dyDescent="0.25">
      <c r="A44">
        <v>2021</v>
      </c>
      <c r="B44" s="3">
        <v>44470</v>
      </c>
      <c r="C44" s="3">
        <v>44500</v>
      </c>
      <c r="D44" t="s">
        <v>91</v>
      </c>
      <c r="E44" s="20">
        <v>3</v>
      </c>
      <c r="F44" s="20" t="s">
        <v>708</v>
      </c>
      <c r="G44" s="20" t="s">
        <v>708</v>
      </c>
      <c r="H44" t="s">
        <v>457</v>
      </c>
      <c r="I44" t="s">
        <v>215</v>
      </c>
      <c r="J44" t="s">
        <v>216</v>
      </c>
      <c r="K44" t="s">
        <v>217</v>
      </c>
      <c r="L44" t="s">
        <v>101</v>
      </c>
      <c r="M44" t="s">
        <v>386</v>
      </c>
      <c r="N44" t="s">
        <v>103</v>
      </c>
      <c r="O44">
        <v>0</v>
      </c>
      <c r="P44">
        <v>0</v>
      </c>
      <c r="Q44" t="s">
        <v>389</v>
      </c>
      <c r="R44" t="s">
        <v>390</v>
      </c>
      <c r="S44" t="s">
        <v>390</v>
      </c>
      <c r="T44" t="s">
        <v>389</v>
      </c>
      <c r="U44" t="s">
        <v>390</v>
      </c>
      <c r="V44" t="s">
        <v>392</v>
      </c>
      <c r="W44" t="s">
        <v>386</v>
      </c>
      <c r="X44" s="4">
        <v>44465</v>
      </c>
      <c r="Y44" s="4">
        <v>44470</v>
      </c>
      <c r="Z44" s="5">
        <v>280</v>
      </c>
      <c r="AA44">
        <v>8189</v>
      </c>
      <c r="AB44">
        <v>0</v>
      </c>
      <c r="AC44" s="6">
        <v>44476</v>
      </c>
      <c r="AD44" s="15" t="s">
        <v>497</v>
      </c>
      <c r="AE44" s="5">
        <v>280</v>
      </c>
      <c r="AF44" s="19" t="s">
        <v>710</v>
      </c>
      <c r="AG44" s="22" t="s">
        <v>711</v>
      </c>
      <c r="AH44" s="3">
        <v>44503</v>
      </c>
      <c r="AI44" s="3">
        <v>44503</v>
      </c>
    </row>
    <row r="45" spans="1:35" x14ac:dyDescent="0.25">
      <c r="A45">
        <v>2021</v>
      </c>
      <c r="B45" s="3">
        <v>44470</v>
      </c>
      <c r="C45" s="3">
        <v>44500</v>
      </c>
      <c r="D45" t="s">
        <v>91</v>
      </c>
      <c r="E45" s="20">
        <v>12</v>
      </c>
      <c r="F45" s="20" t="s">
        <v>705</v>
      </c>
      <c r="G45" s="20" t="s">
        <v>705</v>
      </c>
      <c r="H45" t="s">
        <v>457</v>
      </c>
      <c r="I45" t="s">
        <v>218</v>
      </c>
      <c r="J45" t="s">
        <v>170</v>
      </c>
      <c r="K45" t="s">
        <v>125</v>
      </c>
      <c r="L45" t="s">
        <v>101</v>
      </c>
      <c r="M45" t="s">
        <v>386</v>
      </c>
      <c r="N45" t="s">
        <v>103</v>
      </c>
      <c r="O45">
        <v>0</v>
      </c>
      <c r="P45">
        <v>0</v>
      </c>
      <c r="Q45" t="s">
        <v>389</v>
      </c>
      <c r="R45" t="s">
        <v>390</v>
      </c>
      <c r="S45" t="s">
        <v>390</v>
      </c>
      <c r="T45" t="s">
        <v>389</v>
      </c>
      <c r="U45" t="s">
        <v>390</v>
      </c>
      <c r="V45" t="s">
        <v>392</v>
      </c>
      <c r="W45" t="s">
        <v>386</v>
      </c>
      <c r="X45" s="4">
        <v>44465</v>
      </c>
      <c r="Y45" s="4">
        <v>44470</v>
      </c>
      <c r="Z45" s="5">
        <v>281</v>
      </c>
      <c r="AA45">
        <v>5439</v>
      </c>
      <c r="AB45">
        <v>0</v>
      </c>
      <c r="AC45" s="6">
        <v>44476</v>
      </c>
      <c r="AD45" s="15" t="s">
        <v>498</v>
      </c>
      <c r="AE45" s="5">
        <v>281</v>
      </c>
      <c r="AF45" s="19" t="s">
        <v>710</v>
      </c>
      <c r="AG45" s="22" t="s">
        <v>711</v>
      </c>
      <c r="AH45" s="3">
        <v>44503</v>
      </c>
      <c r="AI45" s="3">
        <v>44503</v>
      </c>
    </row>
    <row r="46" spans="1:35" x14ac:dyDescent="0.25">
      <c r="A46">
        <v>2021</v>
      </c>
      <c r="B46" s="3">
        <v>44470</v>
      </c>
      <c r="C46" s="3">
        <v>44500</v>
      </c>
      <c r="D46" t="s">
        <v>91</v>
      </c>
      <c r="E46" s="20" t="s">
        <v>706</v>
      </c>
      <c r="F46" s="20" t="s">
        <v>706</v>
      </c>
      <c r="G46" s="20" t="s">
        <v>706</v>
      </c>
      <c r="H46" t="s">
        <v>457</v>
      </c>
      <c r="I46" t="s">
        <v>219</v>
      </c>
      <c r="J46" t="s">
        <v>220</v>
      </c>
      <c r="K46" t="s">
        <v>221</v>
      </c>
      <c r="L46" t="s">
        <v>101</v>
      </c>
      <c r="M46" t="s">
        <v>386</v>
      </c>
      <c r="N46" t="s">
        <v>103</v>
      </c>
      <c r="O46">
        <v>0</v>
      </c>
      <c r="P46">
        <v>0</v>
      </c>
      <c r="Q46" t="s">
        <v>389</v>
      </c>
      <c r="R46" t="s">
        <v>390</v>
      </c>
      <c r="S46" t="s">
        <v>390</v>
      </c>
      <c r="T46" t="s">
        <v>389</v>
      </c>
      <c r="U46" t="s">
        <v>390</v>
      </c>
      <c r="V46" t="s">
        <v>392</v>
      </c>
      <c r="W46" t="s">
        <v>386</v>
      </c>
      <c r="X46" s="4">
        <v>44465</v>
      </c>
      <c r="Y46" s="4">
        <v>44470</v>
      </c>
      <c r="Z46" s="5">
        <v>282</v>
      </c>
      <c r="AA46">
        <v>5439</v>
      </c>
      <c r="AB46">
        <v>0</v>
      </c>
      <c r="AC46" s="6">
        <v>44476</v>
      </c>
      <c r="AD46" s="15" t="s">
        <v>499</v>
      </c>
      <c r="AE46" s="5">
        <v>282</v>
      </c>
      <c r="AF46" s="19" t="s">
        <v>710</v>
      </c>
      <c r="AG46" s="22" t="s">
        <v>711</v>
      </c>
      <c r="AH46" s="3">
        <v>44503</v>
      </c>
      <c r="AI46" s="3">
        <v>44503</v>
      </c>
    </row>
    <row r="47" spans="1:35" x14ac:dyDescent="0.25">
      <c r="A47">
        <v>2021</v>
      </c>
      <c r="B47" s="3">
        <v>44470</v>
      </c>
      <c r="C47" s="3">
        <v>44500</v>
      </c>
      <c r="D47" t="s">
        <v>91</v>
      </c>
      <c r="E47" s="20">
        <v>12</v>
      </c>
      <c r="F47" s="20" t="s">
        <v>705</v>
      </c>
      <c r="G47" s="20" t="s">
        <v>705</v>
      </c>
      <c r="H47" t="s">
        <v>457</v>
      </c>
      <c r="I47" t="s">
        <v>222</v>
      </c>
      <c r="J47" t="s">
        <v>223</v>
      </c>
      <c r="K47" t="s">
        <v>224</v>
      </c>
      <c r="L47" t="s">
        <v>101</v>
      </c>
      <c r="M47" t="s">
        <v>386</v>
      </c>
      <c r="N47" t="s">
        <v>103</v>
      </c>
      <c r="O47">
        <v>0</v>
      </c>
      <c r="P47">
        <v>0</v>
      </c>
      <c r="Q47" t="s">
        <v>389</v>
      </c>
      <c r="R47" t="s">
        <v>390</v>
      </c>
      <c r="S47" t="s">
        <v>390</v>
      </c>
      <c r="T47" t="s">
        <v>389</v>
      </c>
      <c r="U47" t="s">
        <v>390</v>
      </c>
      <c r="V47" t="s">
        <v>409</v>
      </c>
      <c r="W47" t="s">
        <v>386</v>
      </c>
      <c r="X47" s="4">
        <v>44466</v>
      </c>
      <c r="Y47" s="4">
        <v>44470</v>
      </c>
      <c r="Z47" s="5">
        <v>283</v>
      </c>
      <c r="AA47">
        <v>6716</v>
      </c>
      <c r="AB47">
        <v>0</v>
      </c>
      <c r="AC47" s="6">
        <v>44476</v>
      </c>
      <c r="AD47" s="15" t="s">
        <v>500</v>
      </c>
      <c r="AE47" s="5">
        <v>283</v>
      </c>
      <c r="AF47" s="19" t="s">
        <v>710</v>
      </c>
      <c r="AG47" s="22" t="s">
        <v>711</v>
      </c>
      <c r="AH47" s="3">
        <v>44503</v>
      </c>
      <c r="AI47" s="3">
        <v>44503</v>
      </c>
    </row>
    <row r="48" spans="1:35" x14ac:dyDescent="0.25">
      <c r="A48">
        <v>2021</v>
      </c>
      <c r="B48" s="3">
        <v>44470</v>
      </c>
      <c r="C48" s="3">
        <v>44500</v>
      </c>
      <c r="D48" t="s">
        <v>91</v>
      </c>
      <c r="E48" s="20">
        <v>13</v>
      </c>
      <c r="F48" s="20" t="s">
        <v>704</v>
      </c>
      <c r="G48" s="20" t="s">
        <v>704</v>
      </c>
      <c r="H48" t="s">
        <v>457</v>
      </c>
      <c r="I48" t="s">
        <v>225</v>
      </c>
      <c r="J48" t="s">
        <v>226</v>
      </c>
      <c r="K48" t="s">
        <v>227</v>
      </c>
      <c r="L48" t="s">
        <v>101</v>
      </c>
      <c r="M48" t="s">
        <v>386</v>
      </c>
      <c r="N48" t="s">
        <v>103</v>
      </c>
      <c r="O48">
        <v>0</v>
      </c>
      <c r="P48">
        <v>0</v>
      </c>
      <c r="Q48" t="s">
        <v>389</v>
      </c>
      <c r="R48" t="s">
        <v>390</v>
      </c>
      <c r="S48" t="s">
        <v>390</v>
      </c>
      <c r="T48" t="s">
        <v>389</v>
      </c>
      <c r="U48" t="s">
        <v>390</v>
      </c>
      <c r="V48" t="s">
        <v>409</v>
      </c>
      <c r="W48" t="s">
        <v>386</v>
      </c>
      <c r="X48" s="4">
        <v>44466</v>
      </c>
      <c r="Y48" s="4">
        <v>44470</v>
      </c>
      <c r="Z48" s="5">
        <v>284</v>
      </c>
      <c r="AA48">
        <v>8876</v>
      </c>
      <c r="AB48">
        <v>1424</v>
      </c>
      <c r="AC48" s="6">
        <v>44476</v>
      </c>
      <c r="AD48" s="15" t="s">
        <v>501</v>
      </c>
      <c r="AE48" s="5">
        <v>284</v>
      </c>
      <c r="AF48" s="19" t="s">
        <v>710</v>
      </c>
      <c r="AG48" s="22" t="s">
        <v>711</v>
      </c>
      <c r="AH48" s="3">
        <v>44503</v>
      </c>
      <c r="AI48" s="3">
        <v>44503</v>
      </c>
    </row>
    <row r="49" spans="1:35" x14ac:dyDescent="0.25">
      <c r="A49">
        <v>2021</v>
      </c>
      <c r="B49" s="3">
        <v>44470</v>
      </c>
      <c r="C49" s="3">
        <v>44500</v>
      </c>
      <c r="D49" t="s">
        <v>91</v>
      </c>
      <c r="E49" s="20">
        <v>13</v>
      </c>
      <c r="F49" s="20" t="s">
        <v>704</v>
      </c>
      <c r="G49" s="20" t="s">
        <v>704</v>
      </c>
      <c r="H49" t="s">
        <v>457</v>
      </c>
      <c r="I49" t="s">
        <v>228</v>
      </c>
      <c r="J49" t="s">
        <v>229</v>
      </c>
      <c r="K49" t="s">
        <v>230</v>
      </c>
      <c r="L49" t="s">
        <v>101</v>
      </c>
      <c r="M49" t="s">
        <v>386</v>
      </c>
      <c r="N49" t="s">
        <v>103</v>
      </c>
      <c r="O49">
        <v>0</v>
      </c>
      <c r="P49">
        <v>0</v>
      </c>
      <c r="Q49" t="s">
        <v>389</v>
      </c>
      <c r="R49" t="s">
        <v>390</v>
      </c>
      <c r="S49" t="s">
        <v>390</v>
      </c>
      <c r="T49" t="s">
        <v>389</v>
      </c>
      <c r="U49" t="s">
        <v>390</v>
      </c>
      <c r="V49" t="s">
        <v>410</v>
      </c>
      <c r="W49" t="s">
        <v>386</v>
      </c>
      <c r="X49" s="4">
        <v>44465</v>
      </c>
      <c r="Y49" s="4">
        <v>44471</v>
      </c>
      <c r="Z49" s="5">
        <v>285</v>
      </c>
      <c r="AA49">
        <v>10996</v>
      </c>
      <c r="AB49">
        <v>0</v>
      </c>
      <c r="AC49" s="6">
        <v>44476</v>
      </c>
      <c r="AD49" s="15" t="s">
        <v>502</v>
      </c>
      <c r="AE49" s="5">
        <v>285</v>
      </c>
      <c r="AF49" s="19" t="s">
        <v>710</v>
      </c>
      <c r="AG49" s="22" t="s">
        <v>711</v>
      </c>
      <c r="AH49" s="3">
        <v>44503</v>
      </c>
      <c r="AI49" s="3">
        <v>44503</v>
      </c>
    </row>
    <row r="50" spans="1:35" x14ac:dyDescent="0.25">
      <c r="A50">
        <v>2021</v>
      </c>
      <c r="B50" s="3">
        <v>44470</v>
      </c>
      <c r="C50" s="3">
        <v>44500</v>
      </c>
      <c r="D50" t="s">
        <v>91</v>
      </c>
      <c r="E50" s="20" t="s">
        <v>706</v>
      </c>
      <c r="F50" s="20" t="s">
        <v>706</v>
      </c>
      <c r="G50" s="20" t="s">
        <v>706</v>
      </c>
      <c r="H50" t="s">
        <v>457</v>
      </c>
      <c r="I50" t="s">
        <v>231</v>
      </c>
      <c r="J50" t="s">
        <v>122</v>
      </c>
      <c r="K50" t="s">
        <v>232</v>
      </c>
      <c r="L50" t="s">
        <v>101</v>
      </c>
      <c r="M50" t="s">
        <v>386</v>
      </c>
      <c r="N50" t="s">
        <v>103</v>
      </c>
      <c r="O50">
        <v>0</v>
      </c>
      <c r="P50">
        <v>0</v>
      </c>
      <c r="Q50" t="s">
        <v>389</v>
      </c>
      <c r="R50" t="s">
        <v>390</v>
      </c>
      <c r="S50" t="s">
        <v>390</v>
      </c>
      <c r="T50" t="s">
        <v>389</v>
      </c>
      <c r="U50" t="s">
        <v>390</v>
      </c>
      <c r="V50" t="s">
        <v>410</v>
      </c>
      <c r="W50" t="s">
        <v>386</v>
      </c>
      <c r="X50" s="4">
        <v>44465</v>
      </c>
      <c r="Y50" s="4">
        <v>44470</v>
      </c>
      <c r="Z50" s="5">
        <v>286</v>
      </c>
      <c r="AA50">
        <v>8920</v>
      </c>
      <c r="AB50">
        <v>0</v>
      </c>
      <c r="AC50" s="6">
        <v>44476</v>
      </c>
      <c r="AD50" s="15" t="s">
        <v>503</v>
      </c>
      <c r="AE50" s="5">
        <v>286</v>
      </c>
      <c r="AF50" s="19" t="s">
        <v>710</v>
      </c>
      <c r="AG50" s="22" t="s">
        <v>711</v>
      </c>
      <c r="AH50" s="3">
        <v>44503</v>
      </c>
      <c r="AI50" s="3">
        <v>44503</v>
      </c>
    </row>
    <row r="51" spans="1:35" x14ac:dyDescent="0.25">
      <c r="A51">
        <v>2021</v>
      </c>
      <c r="B51" s="3">
        <v>44470</v>
      </c>
      <c r="C51" s="3">
        <v>44500</v>
      </c>
      <c r="D51" t="s">
        <v>91</v>
      </c>
      <c r="E51" s="20">
        <v>12</v>
      </c>
      <c r="F51" s="20" t="s">
        <v>705</v>
      </c>
      <c r="G51" s="20" t="s">
        <v>705</v>
      </c>
      <c r="H51" t="s">
        <v>457</v>
      </c>
      <c r="I51" t="s">
        <v>233</v>
      </c>
      <c r="J51" t="s">
        <v>234</v>
      </c>
      <c r="K51" t="s">
        <v>235</v>
      </c>
      <c r="L51" t="s">
        <v>101</v>
      </c>
      <c r="M51" t="s">
        <v>386</v>
      </c>
      <c r="N51" t="s">
        <v>103</v>
      </c>
      <c r="O51">
        <v>0</v>
      </c>
      <c r="P51">
        <v>0</v>
      </c>
      <c r="Q51" t="s">
        <v>389</v>
      </c>
      <c r="R51" t="s">
        <v>390</v>
      </c>
      <c r="S51" t="s">
        <v>390</v>
      </c>
      <c r="T51" t="s">
        <v>389</v>
      </c>
      <c r="U51" t="s">
        <v>390</v>
      </c>
      <c r="V51" t="s">
        <v>411</v>
      </c>
      <c r="W51" t="s">
        <v>386</v>
      </c>
      <c r="X51" s="4">
        <v>44466</v>
      </c>
      <c r="Y51" s="4">
        <v>44470</v>
      </c>
      <c r="Z51" s="5">
        <v>287</v>
      </c>
      <c r="AA51">
        <v>6188</v>
      </c>
      <c r="AB51">
        <v>1012</v>
      </c>
      <c r="AC51" s="6">
        <v>44476</v>
      </c>
      <c r="AD51" s="15" t="s">
        <v>504</v>
      </c>
      <c r="AE51" s="5">
        <v>287</v>
      </c>
      <c r="AF51" s="19" t="s">
        <v>710</v>
      </c>
      <c r="AG51" s="22" t="s">
        <v>711</v>
      </c>
      <c r="AH51" s="3">
        <v>44503</v>
      </c>
      <c r="AI51" s="3">
        <v>44503</v>
      </c>
    </row>
    <row r="52" spans="1:35" x14ac:dyDescent="0.25">
      <c r="A52">
        <v>2021</v>
      </c>
      <c r="B52" s="3">
        <v>44470</v>
      </c>
      <c r="C52" s="3">
        <v>44500</v>
      </c>
      <c r="D52" t="s">
        <v>91</v>
      </c>
      <c r="E52" s="20">
        <v>12</v>
      </c>
      <c r="F52" s="20" t="s">
        <v>705</v>
      </c>
      <c r="G52" s="20" t="s">
        <v>705</v>
      </c>
      <c r="H52" t="s">
        <v>457</v>
      </c>
      <c r="I52" t="s">
        <v>236</v>
      </c>
      <c r="J52" t="s">
        <v>213</v>
      </c>
      <c r="K52" t="s">
        <v>125</v>
      </c>
      <c r="L52" t="s">
        <v>101</v>
      </c>
      <c r="M52" t="s">
        <v>386</v>
      </c>
      <c r="N52" t="s">
        <v>103</v>
      </c>
      <c r="O52">
        <v>0</v>
      </c>
      <c r="P52">
        <v>0</v>
      </c>
      <c r="Q52" t="s">
        <v>389</v>
      </c>
      <c r="R52" t="s">
        <v>390</v>
      </c>
      <c r="S52" t="s">
        <v>390</v>
      </c>
      <c r="T52" t="s">
        <v>389</v>
      </c>
      <c r="U52" t="s">
        <v>390</v>
      </c>
      <c r="V52" t="s">
        <v>411</v>
      </c>
      <c r="W52" t="s">
        <v>386</v>
      </c>
      <c r="X52" s="4">
        <v>44466</v>
      </c>
      <c r="Y52" s="4">
        <v>44470</v>
      </c>
      <c r="Z52" s="5">
        <v>288</v>
      </c>
      <c r="AA52">
        <v>4330</v>
      </c>
      <c r="AB52">
        <v>0</v>
      </c>
      <c r="AC52" s="6">
        <v>44476</v>
      </c>
      <c r="AD52" s="15" t="s">
        <v>505</v>
      </c>
      <c r="AE52" s="5">
        <v>288</v>
      </c>
      <c r="AF52" s="19" t="s">
        <v>710</v>
      </c>
      <c r="AG52" s="22" t="s">
        <v>711</v>
      </c>
      <c r="AH52" s="3">
        <v>44503</v>
      </c>
      <c r="AI52" s="3">
        <v>44503</v>
      </c>
    </row>
    <row r="53" spans="1:35" x14ac:dyDescent="0.25">
      <c r="A53">
        <v>2021</v>
      </c>
      <c r="B53" s="3">
        <v>44470</v>
      </c>
      <c r="C53" s="3">
        <v>44500</v>
      </c>
      <c r="D53" t="s">
        <v>91</v>
      </c>
      <c r="E53" s="20">
        <v>11</v>
      </c>
      <c r="F53" s="20" t="s">
        <v>705</v>
      </c>
      <c r="G53" s="20" t="s">
        <v>705</v>
      </c>
      <c r="H53" t="s">
        <v>459</v>
      </c>
      <c r="I53" t="s">
        <v>237</v>
      </c>
      <c r="J53" t="s">
        <v>238</v>
      </c>
      <c r="K53" t="s">
        <v>239</v>
      </c>
      <c r="L53" t="s">
        <v>101</v>
      </c>
      <c r="M53" t="s">
        <v>386</v>
      </c>
      <c r="N53" t="s">
        <v>103</v>
      </c>
      <c r="O53">
        <v>0</v>
      </c>
      <c r="P53">
        <v>0</v>
      </c>
      <c r="Q53" t="s">
        <v>389</v>
      </c>
      <c r="R53" t="s">
        <v>390</v>
      </c>
      <c r="S53" t="s">
        <v>390</v>
      </c>
      <c r="T53" t="s">
        <v>389</v>
      </c>
      <c r="U53" t="s">
        <v>390</v>
      </c>
      <c r="V53" t="s">
        <v>412</v>
      </c>
      <c r="W53" t="s">
        <v>386</v>
      </c>
      <c r="X53" s="4">
        <v>44467</v>
      </c>
      <c r="Y53" s="4">
        <v>44470</v>
      </c>
      <c r="Z53" s="5">
        <v>289</v>
      </c>
      <c r="AA53">
        <v>3087</v>
      </c>
      <c r="AB53">
        <v>0</v>
      </c>
      <c r="AC53" s="6">
        <v>44476</v>
      </c>
      <c r="AD53" s="15" t="s">
        <v>506</v>
      </c>
      <c r="AE53" s="5">
        <v>289</v>
      </c>
      <c r="AF53" s="19" t="s">
        <v>710</v>
      </c>
      <c r="AG53" s="22" t="s">
        <v>711</v>
      </c>
      <c r="AH53" s="3">
        <v>44503</v>
      </c>
      <c r="AI53" s="3">
        <v>44503</v>
      </c>
    </row>
    <row r="54" spans="1:35" x14ac:dyDescent="0.25">
      <c r="A54">
        <v>2021</v>
      </c>
      <c r="B54" s="3">
        <v>44470</v>
      </c>
      <c r="C54" s="3">
        <v>44500</v>
      </c>
      <c r="D54" t="s">
        <v>91</v>
      </c>
      <c r="E54" s="20">
        <v>13</v>
      </c>
      <c r="F54" s="20" t="s">
        <v>704</v>
      </c>
      <c r="G54" s="20" t="s">
        <v>704</v>
      </c>
      <c r="H54" t="s">
        <v>459</v>
      </c>
      <c r="I54" t="s">
        <v>240</v>
      </c>
      <c r="J54" t="s">
        <v>241</v>
      </c>
      <c r="K54" t="s">
        <v>242</v>
      </c>
      <c r="L54" t="s">
        <v>101</v>
      </c>
      <c r="M54" t="s">
        <v>386</v>
      </c>
      <c r="N54" t="s">
        <v>103</v>
      </c>
      <c r="O54">
        <v>0</v>
      </c>
      <c r="P54">
        <v>0</v>
      </c>
      <c r="Q54" t="s">
        <v>389</v>
      </c>
      <c r="R54" t="s">
        <v>390</v>
      </c>
      <c r="S54" t="s">
        <v>390</v>
      </c>
      <c r="T54" t="s">
        <v>389</v>
      </c>
      <c r="U54" t="s">
        <v>390</v>
      </c>
      <c r="V54" t="s">
        <v>412</v>
      </c>
      <c r="W54" t="s">
        <v>386</v>
      </c>
      <c r="X54" s="4">
        <v>44467</v>
      </c>
      <c r="Y54" s="4" t="s">
        <v>449</v>
      </c>
      <c r="Z54" s="5">
        <v>290</v>
      </c>
      <c r="AA54">
        <v>2157</v>
      </c>
      <c r="AB54">
        <v>380</v>
      </c>
      <c r="AC54" s="6">
        <v>44476</v>
      </c>
      <c r="AD54" s="15" t="s">
        <v>507</v>
      </c>
      <c r="AE54" s="5">
        <v>290</v>
      </c>
      <c r="AF54" s="19" t="s">
        <v>710</v>
      </c>
      <c r="AG54" s="22" t="s">
        <v>711</v>
      </c>
      <c r="AH54" s="3">
        <v>44503</v>
      </c>
      <c r="AI54" s="3">
        <v>44503</v>
      </c>
    </row>
    <row r="55" spans="1:35" x14ac:dyDescent="0.25">
      <c r="A55">
        <v>2021</v>
      </c>
      <c r="B55" s="3">
        <v>44470</v>
      </c>
      <c r="C55" s="3">
        <v>44500</v>
      </c>
      <c r="D55" t="s">
        <v>91</v>
      </c>
      <c r="E55" s="20" t="s">
        <v>706</v>
      </c>
      <c r="F55" s="20" t="s">
        <v>706</v>
      </c>
      <c r="G55" s="20" t="s">
        <v>706</v>
      </c>
      <c r="H55" t="s">
        <v>459</v>
      </c>
      <c r="I55" t="s">
        <v>243</v>
      </c>
      <c r="J55" t="s">
        <v>244</v>
      </c>
      <c r="K55" t="s">
        <v>245</v>
      </c>
      <c r="L55" t="s">
        <v>101</v>
      </c>
      <c r="M55" t="s">
        <v>386</v>
      </c>
      <c r="N55" t="s">
        <v>103</v>
      </c>
      <c r="O55">
        <v>0</v>
      </c>
      <c r="P55">
        <v>0</v>
      </c>
      <c r="Q55" t="s">
        <v>389</v>
      </c>
      <c r="R55" t="s">
        <v>390</v>
      </c>
      <c r="S55" t="s">
        <v>390</v>
      </c>
      <c r="T55" t="s">
        <v>389</v>
      </c>
      <c r="U55" t="s">
        <v>390</v>
      </c>
      <c r="V55" t="s">
        <v>413</v>
      </c>
      <c r="W55" t="s">
        <v>386</v>
      </c>
      <c r="X55" s="4">
        <v>44466</v>
      </c>
      <c r="Y55" s="4">
        <v>44470</v>
      </c>
      <c r="Z55" s="5">
        <v>291</v>
      </c>
      <c r="AA55">
        <v>6425</v>
      </c>
      <c r="AB55">
        <v>0</v>
      </c>
      <c r="AC55" s="6">
        <v>44476</v>
      </c>
      <c r="AD55" s="15" t="s">
        <v>508</v>
      </c>
      <c r="AE55" s="5">
        <v>291</v>
      </c>
      <c r="AF55" s="19" t="s">
        <v>710</v>
      </c>
      <c r="AG55" s="22" t="s">
        <v>711</v>
      </c>
      <c r="AH55" s="3">
        <v>44503</v>
      </c>
      <c r="AI55" s="3">
        <v>44503</v>
      </c>
    </row>
    <row r="56" spans="1:35" x14ac:dyDescent="0.25">
      <c r="A56">
        <v>2021</v>
      </c>
      <c r="B56" s="3">
        <v>44470</v>
      </c>
      <c r="C56" s="3">
        <v>44500</v>
      </c>
      <c r="D56" t="s">
        <v>91</v>
      </c>
      <c r="E56" s="20">
        <v>12</v>
      </c>
      <c r="F56" s="20" t="s">
        <v>705</v>
      </c>
      <c r="G56" s="20" t="s">
        <v>705</v>
      </c>
      <c r="H56" t="s">
        <v>459</v>
      </c>
      <c r="I56" t="s">
        <v>246</v>
      </c>
      <c r="J56" t="s">
        <v>247</v>
      </c>
      <c r="K56" t="s">
        <v>248</v>
      </c>
      <c r="L56" t="s">
        <v>101</v>
      </c>
      <c r="M56" t="s">
        <v>386</v>
      </c>
      <c r="N56" t="s">
        <v>103</v>
      </c>
      <c r="O56">
        <v>0</v>
      </c>
      <c r="P56">
        <v>0</v>
      </c>
      <c r="Q56" t="s">
        <v>389</v>
      </c>
      <c r="R56" t="s">
        <v>390</v>
      </c>
      <c r="S56" t="s">
        <v>390</v>
      </c>
      <c r="T56" t="s">
        <v>389</v>
      </c>
      <c r="U56" t="s">
        <v>390</v>
      </c>
      <c r="V56" t="s">
        <v>413</v>
      </c>
      <c r="W56" t="s">
        <v>386</v>
      </c>
      <c r="X56" s="4">
        <v>44466</v>
      </c>
      <c r="Y56" s="4">
        <v>44470</v>
      </c>
      <c r="Z56" s="5">
        <v>292</v>
      </c>
      <c r="AA56">
        <v>5431</v>
      </c>
      <c r="AB56">
        <v>899</v>
      </c>
      <c r="AC56" s="6">
        <v>44476</v>
      </c>
      <c r="AD56" s="15" t="s">
        <v>509</v>
      </c>
      <c r="AE56" s="5">
        <v>292</v>
      </c>
      <c r="AF56" s="19" t="s">
        <v>710</v>
      </c>
      <c r="AG56" s="22" t="s">
        <v>711</v>
      </c>
      <c r="AH56" s="3">
        <v>44503</v>
      </c>
      <c r="AI56" s="3">
        <v>44503</v>
      </c>
    </row>
    <row r="57" spans="1:35" x14ac:dyDescent="0.25">
      <c r="A57">
        <v>2021</v>
      </c>
      <c r="B57" s="3">
        <v>44470</v>
      </c>
      <c r="C57" s="3">
        <v>44500</v>
      </c>
      <c r="D57" t="s">
        <v>91</v>
      </c>
      <c r="E57" s="20">
        <v>12</v>
      </c>
      <c r="F57" s="20" t="s">
        <v>705</v>
      </c>
      <c r="G57" s="20" t="s">
        <v>705</v>
      </c>
      <c r="H57" t="s">
        <v>457</v>
      </c>
      <c r="I57" t="s">
        <v>249</v>
      </c>
      <c r="J57" t="s">
        <v>125</v>
      </c>
      <c r="K57" t="s">
        <v>153</v>
      </c>
      <c r="L57" t="s">
        <v>101</v>
      </c>
      <c r="M57" t="s">
        <v>386</v>
      </c>
      <c r="N57" t="s">
        <v>103</v>
      </c>
      <c r="O57">
        <v>0</v>
      </c>
      <c r="P57">
        <v>0</v>
      </c>
      <c r="Q57" t="s">
        <v>389</v>
      </c>
      <c r="R57" t="s">
        <v>390</v>
      </c>
      <c r="S57" t="s">
        <v>390</v>
      </c>
      <c r="T57" t="s">
        <v>389</v>
      </c>
      <c r="U57" t="s">
        <v>390</v>
      </c>
      <c r="V57" t="s">
        <v>414</v>
      </c>
      <c r="W57" t="s">
        <v>386</v>
      </c>
      <c r="X57" s="4">
        <v>44465</v>
      </c>
      <c r="Y57" s="4">
        <v>44470</v>
      </c>
      <c r="Z57" s="5">
        <v>293</v>
      </c>
      <c r="AA57">
        <v>7073</v>
      </c>
      <c r="AB57">
        <v>0</v>
      </c>
      <c r="AC57" s="6">
        <v>44476</v>
      </c>
      <c r="AD57" s="15" t="s">
        <v>510</v>
      </c>
      <c r="AE57" s="5">
        <v>293</v>
      </c>
      <c r="AF57" s="19" t="s">
        <v>710</v>
      </c>
      <c r="AG57" s="22" t="s">
        <v>711</v>
      </c>
      <c r="AH57" s="3">
        <v>44503</v>
      </c>
      <c r="AI57" s="3">
        <v>44503</v>
      </c>
    </row>
    <row r="58" spans="1:35" x14ac:dyDescent="0.25">
      <c r="A58">
        <v>2021</v>
      </c>
      <c r="B58" s="3">
        <v>44470</v>
      </c>
      <c r="C58" s="3">
        <v>44500</v>
      </c>
      <c r="D58" t="s">
        <v>91</v>
      </c>
      <c r="E58" s="20">
        <v>12</v>
      </c>
      <c r="F58" s="20" t="s">
        <v>705</v>
      </c>
      <c r="G58" s="20" t="s">
        <v>705</v>
      </c>
      <c r="H58" t="s">
        <v>457</v>
      </c>
      <c r="I58" t="s">
        <v>250</v>
      </c>
      <c r="J58" t="s">
        <v>251</v>
      </c>
      <c r="K58" t="s">
        <v>252</v>
      </c>
      <c r="L58" t="s">
        <v>101</v>
      </c>
      <c r="M58" t="s">
        <v>386</v>
      </c>
      <c r="N58" t="s">
        <v>103</v>
      </c>
      <c r="O58">
        <v>0</v>
      </c>
      <c r="P58">
        <v>0</v>
      </c>
      <c r="Q58" t="s">
        <v>389</v>
      </c>
      <c r="R58" t="s">
        <v>390</v>
      </c>
      <c r="S58" t="s">
        <v>390</v>
      </c>
      <c r="T58" t="s">
        <v>389</v>
      </c>
      <c r="U58" t="s">
        <v>390</v>
      </c>
      <c r="V58" t="s">
        <v>414</v>
      </c>
      <c r="W58" t="s">
        <v>386</v>
      </c>
      <c r="X58" s="4">
        <v>44465</v>
      </c>
      <c r="Y58" s="4" t="s">
        <v>450</v>
      </c>
      <c r="Z58" s="5">
        <v>294</v>
      </c>
      <c r="AA58">
        <v>7073</v>
      </c>
      <c r="AB58">
        <v>0</v>
      </c>
      <c r="AC58" s="6">
        <v>44476</v>
      </c>
      <c r="AD58" s="15" t="s">
        <v>511</v>
      </c>
      <c r="AE58" s="5">
        <v>294</v>
      </c>
      <c r="AF58" s="19" t="s">
        <v>710</v>
      </c>
      <c r="AG58" s="22" t="s">
        <v>711</v>
      </c>
      <c r="AH58" s="3">
        <v>44503</v>
      </c>
      <c r="AI58" s="3">
        <v>44503</v>
      </c>
    </row>
    <row r="59" spans="1:35" x14ac:dyDescent="0.25">
      <c r="A59">
        <v>2021</v>
      </c>
      <c r="B59" s="3">
        <v>44470</v>
      </c>
      <c r="C59" s="3">
        <v>44500</v>
      </c>
      <c r="D59" t="s">
        <v>91</v>
      </c>
      <c r="E59" s="20">
        <v>12</v>
      </c>
      <c r="F59" s="20" t="s">
        <v>705</v>
      </c>
      <c r="G59" s="20" t="s">
        <v>705</v>
      </c>
      <c r="H59" t="s">
        <v>457</v>
      </c>
      <c r="I59" t="s">
        <v>253</v>
      </c>
      <c r="J59" t="s">
        <v>254</v>
      </c>
      <c r="K59" t="s">
        <v>255</v>
      </c>
      <c r="L59" t="s">
        <v>101</v>
      </c>
      <c r="M59" t="s">
        <v>386</v>
      </c>
      <c r="N59" t="s">
        <v>103</v>
      </c>
      <c r="O59">
        <v>0</v>
      </c>
      <c r="P59">
        <v>0</v>
      </c>
      <c r="Q59" t="s">
        <v>389</v>
      </c>
      <c r="R59" t="s">
        <v>390</v>
      </c>
      <c r="S59" t="s">
        <v>390</v>
      </c>
      <c r="T59" t="s">
        <v>389</v>
      </c>
      <c r="U59" t="s">
        <v>390</v>
      </c>
      <c r="V59" t="s">
        <v>414</v>
      </c>
      <c r="W59" t="s">
        <v>386</v>
      </c>
      <c r="X59" s="4">
        <v>44465</v>
      </c>
      <c r="Y59" s="4">
        <v>44470</v>
      </c>
      <c r="Z59" s="5">
        <v>295</v>
      </c>
      <c r="AA59">
        <v>7073</v>
      </c>
      <c r="AB59">
        <v>0</v>
      </c>
      <c r="AC59" s="6">
        <v>44476</v>
      </c>
      <c r="AD59" s="15" t="s">
        <v>512</v>
      </c>
      <c r="AE59" s="5">
        <v>295</v>
      </c>
      <c r="AF59" s="19" t="s">
        <v>710</v>
      </c>
      <c r="AG59" s="22" t="s">
        <v>711</v>
      </c>
      <c r="AH59" s="3">
        <v>44503</v>
      </c>
      <c r="AI59" s="3">
        <v>44503</v>
      </c>
    </row>
    <row r="60" spans="1:35" x14ac:dyDescent="0.25">
      <c r="A60">
        <v>2021</v>
      </c>
      <c r="B60" s="3">
        <v>44470</v>
      </c>
      <c r="C60" s="3">
        <v>44500</v>
      </c>
      <c r="D60" t="s">
        <v>91</v>
      </c>
      <c r="E60" s="20">
        <v>13</v>
      </c>
      <c r="F60" s="20" t="s">
        <v>704</v>
      </c>
      <c r="G60" s="20" t="s">
        <v>704</v>
      </c>
      <c r="H60" t="s">
        <v>459</v>
      </c>
      <c r="I60" t="s">
        <v>256</v>
      </c>
      <c r="J60" t="s">
        <v>257</v>
      </c>
      <c r="K60" t="s">
        <v>173</v>
      </c>
      <c r="L60" t="s">
        <v>101</v>
      </c>
      <c r="M60" t="s">
        <v>386</v>
      </c>
      <c r="N60" t="s">
        <v>103</v>
      </c>
      <c r="O60">
        <v>0</v>
      </c>
      <c r="P60">
        <v>0</v>
      </c>
      <c r="Q60" t="s">
        <v>389</v>
      </c>
      <c r="R60" t="s">
        <v>390</v>
      </c>
      <c r="S60" t="s">
        <v>390</v>
      </c>
      <c r="T60" t="s">
        <v>389</v>
      </c>
      <c r="U60" t="s">
        <v>390</v>
      </c>
      <c r="V60" t="s">
        <v>415</v>
      </c>
      <c r="W60" t="s">
        <v>386</v>
      </c>
      <c r="X60" s="4">
        <v>44466</v>
      </c>
      <c r="Y60" s="4">
        <v>44470</v>
      </c>
      <c r="Z60" s="5">
        <v>296</v>
      </c>
      <c r="AA60">
        <v>4330</v>
      </c>
      <c r="AB60">
        <v>3100</v>
      </c>
      <c r="AC60" s="6">
        <v>44476</v>
      </c>
      <c r="AD60" s="15" t="s">
        <v>513</v>
      </c>
      <c r="AE60" s="5">
        <v>296</v>
      </c>
      <c r="AF60" s="19" t="s">
        <v>710</v>
      </c>
      <c r="AG60" s="22" t="s">
        <v>711</v>
      </c>
      <c r="AH60" s="3">
        <v>44503</v>
      </c>
      <c r="AI60" s="3">
        <v>44503</v>
      </c>
    </row>
    <row r="61" spans="1:35" x14ac:dyDescent="0.25">
      <c r="A61">
        <v>2021</v>
      </c>
      <c r="B61" s="3">
        <v>44470</v>
      </c>
      <c r="C61" s="3">
        <v>44500</v>
      </c>
      <c r="D61" t="s">
        <v>91</v>
      </c>
      <c r="E61" s="20" t="s">
        <v>706</v>
      </c>
      <c r="F61" s="20" t="s">
        <v>706</v>
      </c>
      <c r="G61" s="20" t="s">
        <v>706</v>
      </c>
      <c r="H61" t="s">
        <v>459</v>
      </c>
      <c r="I61" t="s">
        <v>202</v>
      </c>
      <c r="J61" t="s">
        <v>235</v>
      </c>
      <c r="K61" t="s">
        <v>258</v>
      </c>
      <c r="L61" t="s">
        <v>101</v>
      </c>
      <c r="M61" t="s">
        <v>386</v>
      </c>
      <c r="N61" t="s">
        <v>103</v>
      </c>
      <c r="O61">
        <v>0</v>
      </c>
      <c r="P61">
        <v>0</v>
      </c>
      <c r="Q61" t="s">
        <v>389</v>
      </c>
      <c r="R61" t="s">
        <v>390</v>
      </c>
      <c r="S61" t="s">
        <v>390</v>
      </c>
      <c r="T61" t="s">
        <v>389</v>
      </c>
      <c r="U61" t="s">
        <v>390</v>
      </c>
      <c r="V61" t="s">
        <v>415</v>
      </c>
      <c r="W61" t="s">
        <v>386</v>
      </c>
      <c r="X61" s="4">
        <v>44466</v>
      </c>
      <c r="Y61" s="4">
        <v>44470</v>
      </c>
      <c r="Z61" s="5">
        <v>297</v>
      </c>
      <c r="AA61">
        <v>5873</v>
      </c>
      <c r="AB61">
        <v>1557</v>
      </c>
      <c r="AC61" s="6">
        <v>44476</v>
      </c>
      <c r="AD61" s="15" t="s">
        <v>514</v>
      </c>
      <c r="AE61" s="5">
        <v>297</v>
      </c>
      <c r="AF61" s="19" t="s">
        <v>710</v>
      </c>
      <c r="AG61" s="22" t="s">
        <v>711</v>
      </c>
      <c r="AH61" s="3">
        <v>44503</v>
      </c>
      <c r="AI61" s="3">
        <v>44503</v>
      </c>
    </row>
    <row r="62" spans="1:35" x14ac:dyDescent="0.25">
      <c r="A62">
        <v>2021</v>
      </c>
      <c r="B62" s="3">
        <v>44470</v>
      </c>
      <c r="C62" s="3">
        <v>44500</v>
      </c>
      <c r="D62" t="s">
        <v>91</v>
      </c>
      <c r="E62" s="20">
        <v>11</v>
      </c>
      <c r="F62" s="20" t="s">
        <v>705</v>
      </c>
      <c r="G62" s="20" t="s">
        <v>705</v>
      </c>
      <c r="H62" t="s">
        <v>459</v>
      </c>
      <c r="I62" t="s">
        <v>259</v>
      </c>
      <c r="J62" t="s">
        <v>260</v>
      </c>
      <c r="K62" t="s">
        <v>125</v>
      </c>
      <c r="L62" t="s">
        <v>101</v>
      </c>
      <c r="M62" t="s">
        <v>386</v>
      </c>
      <c r="N62" t="s">
        <v>103</v>
      </c>
      <c r="O62">
        <v>0</v>
      </c>
      <c r="P62">
        <v>0</v>
      </c>
      <c r="Q62" t="s">
        <v>389</v>
      </c>
      <c r="R62" t="s">
        <v>390</v>
      </c>
      <c r="S62" t="s">
        <v>390</v>
      </c>
      <c r="T62" t="s">
        <v>389</v>
      </c>
      <c r="U62" t="s">
        <v>390</v>
      </c>
      <c r="V62" t="s">
        <v>416</v>
      </c>
      <c r="W62" t="s">
        <v>386</v>
      </c>
      <c r="X62" s="4">
        <v>44466</v>
      </c>
      <c r="Y62" s="4">
        <v>44470</v>
      </c>
      <c r="Z62" s="5">
        <v>298</v>
      </c>
      <c r="AA62">
        <v>7086</v>
      </c>
      <c r="AB62">
        <v>0</v>
      </c>
      <c r="AC62" s="6">
        <v>44476</v>
      </c>
      <c r="AD62" s="15" t="s">
        <v>515</v>
      </c>
      <c r="AE62" s="5">
        <v>298</v>
      </c>
      <c r="AF62" s="19" t="s">
        <v>710</v>
      </c>
      <c r="AG62" s="22" t="s">
        <v>711</v>
      </c>
      <c r="AH62" s="3">
        <v>44503</v>
      </c>
      <c r="AI62" s="3">
        <v>44503</v>
      </c>
    </row>
    <row r="63" spans="1:35" x14ac:dyDescent="0.25">
      <c r="A63">
        <v>2021</v>
      </c>
      <c r="B63" s="3">
        <v>44470</v>
      </c>
      <c r="C63" s="3">
        <v>44500</v>
      </c>
      <c r="D63" t="s">
        <v>91</v>
      </c>
      <c r="E63" s="20">
        <v>11</v>
      </c>
      <c r="F63" s="20" t="s">
        <v>705</v>
      </c>
      <c r="G63" s="20" t="s">
        <v>705</v>
      </c>
      <c r="H63" t="s">
        <v>459</v>
      </c>
      <c r="I63" t="s">
        <v>261</v>
      </c>
      <c r="J63" t="s">
        <v>262</v>
      </c>
      <c r="K63" t="s">
        <v>263</v>
      </c>
      <c r="L63" t="s">
        <v>101</v>
      </c>
      <c r="M63" t="s">
        <v>386</v>
      </c>
      <c r="N63" t="s">
        <v>103</v>
      </c>
      <c r="O63">
        <v>0</v>
      </c>
      <c r="P63">
        <v>0</v>
      </c>
      <c r="Q63" t="s">
        <v>389</v>
      </c>
      <c r="R63" t="s">
        <v>390</v>
      </c>
      <c r="S63" t="s">
        <v>390</v>
      </c>
      <c r="T63" t="s">
        <v>389</v>
      </c>
      <c r="U63" t="s">
        <v>390</v>
      </c>
      <c r="V63" t="s">
        <v>416</v>
      </c>
      <c r="W63" t="s">
        <v>386</v>
      </c>
      <c r="X63" s="4">
        <v>44466</v>
      </c>
      <c r="Y63" s="4">
        <v>44470</v>
      </c>
      <c r="Z63" s="5">
        <v>299</v>
      </c>
      <c r="AA63">
        <v>6365</v>
      </c>
      <c r="AB63">
        <v>531</v>
      </c>
      <c r="AC63" s="6">
        <v>44476</v>
      </c>
      <c r="AD63" s="15" t="s">
        <v>516</v>
      </c>
      <c r="AE63" s="5">
        <v>299</v>
      </c>
      <c r="AF63" s="19" t="s">
        <v>710</v>
      </c>
      <c r="AG63" s="22" t="s">
        <v>711</v>
      </c>
      <c r="AH63" s="3">
        <v>44503</v>
      </c>
      <c r="AI63" s="3">
        <v>44503</v>
      </c>
    </row>
    <row r="64" spans="1:35" x14ac:dyDescent="0.25">
      <c r="A64">
        <v>2021</v>
      </c>
      <c r="B64" s="3">
        <v>44470</v>
      </c>
      <c r="C64" s="3">
        <v>44500</v>
      </c>
      <c r="D64" t="s">
        <v>91</v>
      </c>
      <c r="E64" s="20">
        <v>12</v>
      </c>
      <c r="F64" s="20" t="s">
        <v>705</v>
      </c>
      <c r="G64" s="20" t="s">
        <v>705</v>
      </c>
      <c r="H64" t="s">
        <v>457</v>
      </c>
      <c r="I64" t="s">
        <v>264</v>
      </c>
      <c r="J64" t="s">
        <v>125</v>
      </c>
      <c r="K64" t="s">
        <v>172</v>
      </c>
      <c r="L64" t="s">
        <v>101</v>
      </c>
      <c r="M64" t="s">
        <v>386</v>
      </c>
      <c r="N64" t="s">
        <v>103</v>
      </c>
      <c r="O64">
        <v>0</v>
      </c>
      <c r="P64">
        <v>0</v>
      </c>
      <c r="Q64" t="s">
        <v>389</v>
      </c>
      <c r="R64" t="s">
        <v>390</v>
      </c>
      <c r="S64" t="s">
        <v>390</v>
      </c>
      <c r="T64" t="s">
        <v>389</v>
      </c>
      <c r="U64" t="s">
        <v>390</v>
      </c>
      <c r="V64" t="s">
        <v>417</v>
      </c>
      <c r="W64" t="s">
        <v>386</v>
      </c>
      <c r="X64" s="4">
        <v>44467</v>
      </c>
      <c r="Y64" s="4">
        <v>44470</v>
      </c>
      <c r="Z64" s="5">
        <v>300</v>
      </c>
      <c r="AA64">
        <v>2857</v>
      </c>
      <c r="AB64">
        <v>939</v>
      </c>
      <c r="AC64" s="6">
        <v>44476</v>
      </c>
      <c r="AD64" s="15" t="s">
        <v>517</v>
      </c>
      <c r="AE64" s="5">
        <v>300</v>
      </c>
      <c r="AF64" s="19" t="s">
        <v>710</v>
      </c>
      <c r="AG64" s="22" t="s">
        <v>711</v>
      </c>
      <c r="AH64" s="3">
        <v>44503</v>
      </c>
      <c r="AI64" s="3">
        <v>44503</v>
      </c>
    </row>
    <row r="65" spans="1:35" x14ac:dyDescent="0.25">
      <c r="A65">
        <v>2021</v>
      </c>
      <c r="B65" s="3">
        <v>44470</v>
      </c>
      <c r="C65" s="3">
        <v>44500</v>
      </c>
      <c r="D65" t="s">
        <v>91</v>
      </c>
      <c r="E65" s="20">
        <v>12</v>
      </c>
      <c r="F65" s="20" t="s">
        <v>705</v>
      </c>
      <c r="G65" s="20" t="s">
        <v>705</v>
      </c>
      <c r="H65" t="s">
        <v>457</v>
      </c>
      <c r="I65" t="s">
        <v>265</v>
      </c>
      <c r="J65" t="s">
        <v>162</v>
      </c>
      <c r="K65" t="s">
        <v>266</v>
      </c>
      <c r="L65" t="s">
        <v>101</v>
      </c>
      <c r="M65" t="s">
        <v>386</v>
      </c>
      <c r="N65" t="s">
        <v>103</v>
      </c>
      <c r="O65">
        <v>0</v>
      </c>
      <c r="P65">
        <v>0</v>
      </c>
      <c r="Q65" t="s">
        <v>389</v>
      </c>
      <c r="R65" t="s">
        <v>390</v>
      </c>
      <c r="S65" t="s">
        <v>390</v>
      </c>
      <c r="T65" t="s">
        <v>389</v>
      </c>
      <c r="U65" t="s">
        <v>390</v>
      </c>
      <c r="V65" t="s">
        <v>417</v>
      </c>
      <c r="W65" t="s">
        <v>386</v>
      </c>
      <c r="X65" s="4">
        <v>44467</v>
      </c>
      <c r="Y65" s="4">
        <v>44470</v>
      </c>
      <c r="Z65" s="5">
        <v>301</v>
      </c>
      <c r="AA65">
        <v>4823</v>
      </c>
      <c r="AB65">
        <v>93</v>
      </c>
      <c r="AC65" s="6">
        <v>44476</v>
      </c>
      <c r="AD65" s="15" t="s">
        <v>518</v>
      </c>
      <c r="AE65" s="5">
        <v>301</v>
      </c>
      <c r="AF65" s="19" t="s">
        <v>710</v>
      </c>
      <c r="AG65" s="22" t="s">
        <v>711</v>
      </c>
      <c r="AH65" s="3">
        <v>44503</v>
      </c>
      <c r="AI65" s="3">
        <v>44503</v>
      </c>
    </row>
    <row r="66" spans="1:35" x14ac:dyDescent="0.25">
      <c r="A66">
        <v>2021</v>
      </c>
      <c r="B66" s="3">
        <v>44470</v>
      </c>
      <c r="C66" s="3">
        <v>44500</v>
      </c>
      <c r="D66" t="s">
        <v>91</v>
      </c>
      <c r="E66" s="20" t="s">
        <v>706</v>
      </c>
      <c r="F66" s="20" t="s">
        <v>706</v>
      </c>
      <c r="G66" s="20" t="s">
        <v>706</v>
      </c>
      <c r="H66" t="s">
        <v>457</v>
      </c>
      <c r="I66" t="s">
        <v>267</v>
      </c>
      <c r="J66" t="s">
        <v>131</v>
      </c>
      <c r="K66" t="s">
        <v>268</v>
      </c>
      <c r="L66" t="s">
        <v>101</v>
      </c>
      <c r="M66" t="s">
        <v>386</v>
      </c>
      <c r="N66" t="s">
        <v>103</v>
      </c>
      <c r="O66">
        <v>0</v>
      </c>
      <c r="P66">
        <v>0</v>
      </c>
      <c r="Q66" t="s">
        <v>389</v>
      </c>
      <c r="R66" t="s">
        <v>390</v>
      </c>
      <c r="S66" t="s">
        <v>390</v>
      </c>
      <c r="T66" t="s">
        <v>389</v>
      </c>
      <c r="U66" t="s">
        <v>390</v>
      </c>
      <c r="V66" t="s">
        <v>418</v>
      </c>
      <c r="W66" t="s">
        <v>386</v>
      </c>
      <c r="X66" s="4">
        <v>44467</v>
      </c>
      <c r="Y66" s="4">
        <v>44470</v>
      </c>
      <c r="Z66" s="5">
        <v>302</v>
      </c>
      <c r="AA66">
        <v>8067</v>
      </c>
      <c r="AB66">
        <v>1633</v>
      </c>
      <c r="AC66" s="6">
        <v>44476</v>
      </c>
      <c r="AD66" s="15" t="s">
        <v>519</v>
      </c>
      <c r="AE66" s="5">
        <v>302</v>
      </c>
      <c r="AF66" s="19" t="s">
        <v>710</v>
      </c>
      <c r="AG66" s="22" t="s">
        <v>711</v>
      </c>
      <c r="AH66" s="3">
        <v>44503</v>
      </c>
      <c r="AI66" s="3">
        <v>44503</v>
      </c>
    </row>
    <row r="67" spans="1:35" x14ac:dyDescent="0.25">
      <c r="A67">
        <v>2021</v>
      </c>
      <c r="B67" s="3">
        <v>44470</v>
      </c>
      <c r="C67" s="3">
        <v>44500</v>
      </c>
      <c r="D67" t="s">
        <v>91</v>
      </c>
      <c r="E67" s="20">
        <v>12</v>
      </c>
      <c r="F67" s="20" t="s">
        <v>705</v>
      </c>
      <c r="G67" s="20" t="s">
        <v>705</v>
      </c>
      <c r="H67" t="s">
        <v>457</v>
      </c>
      <c r="I67" t="s">
        <v>197</v>
      </c>
      <c r="J67" t="s">
        <v>213</v>
      </c>
      <c r="K67" t="s">
        <v>187</v>
      </c>
      <c r="L67" t="s">
        <v>101</v>
      </c>
      <c r="M67" t="s">
        <v>386</v>
      </c>
      <c r="N67" t="s">
        <v>103</v>
      </c>
      <c r="O67">
        <v>0</v>
      </c>
      <c r="P67">
        <v>0</v>
      </c>
      <c r="Q67" t="s">
        <v>389</v>
      </c>
      <c r="R67" t="s">
        <v>390</v>
      </c>
      <c r="S67" t="s">
        <v>390</v>
      </c>
      <c r="T67" t="s">
        <v>389</v>
      </c>
      <c r="U67" t="s">
        <v>390</v>
      </c>
      <c r="V67" t="s">
        <v>418</v>
      </c>
      <c r="W67" t="s">
        <v>386</v>
      </c>
      <c r="X67" s="4">
        <v>44467</v>
      </c>
      <c r="Y67" s="4">
        <v>44470</v>
      </c>
      <c r="Z67" s="5">
        <v>303</v>
      </c>
      <c r="AA67">
        <v>4522</v>
      </c>
      <c r="AB67">
        <v>1208</v>
      </c>
      <c r="AC67" s="6">
        <v>44476</v>
      </c>
      <c r="AD67" s="15" t="s">
        <v>520</v>
      </c>
      <c r="AE67" s="5">
        <v>303</v>
      </c>
      <c r="AF67" s="19" t="s">
        <v>710</v>
      </c>
      <c r="AG67" s="22" t="s">
        <v>711</v>
      </c>
      <c r="AH67" s="3">
        <v>44503</v>
      </c>
      <c r="AI67" s="3">
        <v>44503</v>
      </c>
    </row>
    <row r="68" spans="1:35" x14ac:dyDescent="0.25">
      <c r="A68">
        <v>2021</v>
      </c>
      <c r="B68" s="3">
        <v>44470</v>
      </c>
      <c r="C68" s="3">
        <v>44500</v>
      </c>
      <c r="D68" t="s">
        <v>91</v>
      </c>
      <c r="E68" s="20" t="s">
        <v>706</v>
      </c>
      <c r="F68" s="20" t="s">
        <v>706</v>
      </c>
      <c r="G68" s="20" t="s">
        <v>706</v>
      </c>
      <c r="H68" t="s">
        <v>459</v>
      </c>
      <c r="I68" t="s">
        <v>269</v>
      </c>
      <c r="J68" t="s">
        <v>270</v>
      </c>
      <c r="K68" t="s">
        <v>271</v>
      </c>
      <c r="L68" t="s">
        <v>101</v>
      </c>
      <c r="M68" t="s">
        <v>386</v>
      </c>
      <c r="N68" t="s">
        <v>103</v>
      </c>
      <c r="O68">
        <v>0</v>
      </c>
      <c r="P68">
        <v>0</v>
      </c>
      <c r="Q68" t="s">
        <v>389</v>
      </c>
      <c r="R68" t="s">
        <v>390</v>
      </c>
      <c r="S68" t="s">
        <v>390</v>
      </c>
      <c r="T68" t="s">
        <v>389</v>
      </c>
      <c r="U68" t="s">
        <v>390</v>
      </c>
      <c r="V68" t="s">
        <v>419</v>
      </c>
      <c r="W68" t="s">
        <v>386</v>
      </c>
      <c r="X68" s="4">
        <v>44467</v>
      </c>
      <c r="Y68" s="4" t="s">
        <v>450</v>
      </c>
      <c r="Z68" s="5">
        <v>304</v>
      </c>
      <c r="AA68">
        <v>3366</v>
      </c>
      <c r="AB68">
        <v>2430</v>
      </c>
      <c r="AC68" s="6">
        <v>44476</v>
      </c>
      <c r="AD68" s="15" t="s">
        <v>521</v>
      </c>
      <c r="AE68" s="5">
        <v>304</v>
      </c>
      <c r="AF68" s="19" t="s">
        <v>710</v>
      </c>
      <c r="AG68" s="22" t="s">
        <v>711</v>
      </c>
      <c r="AH68" s="3">
        <v>44503</v>
      </c>
      <c r="AI68" s="3">
        <v>44503</v>
      </c>
    </row>
    <row r="69" spans="1:35" x14ac:dyDescent="0.25">
      <c r="A69">
        <v>2021</v>
      </c>
      <c r="B69" s="3">
        <v>44470</v>
      </c>
      <c r="C69" s="3">
        <v>44500</v>
      </c>
      <c r="D69" t="s">
        <v>91</v>
      </c>
      <c r="E69" s="20" t="s">
        <v>706</v>
      </c>
      <c r="F69" s="20" t="s">
        <v>706</v>
      </c>
      <c r="G69" s="20" t="s">
        <v>706</v>
      </c>
      <c r="H69" t="s">
        <v>459</v>
      </c>
      <c r="I69" t="s">
        <v>272</v>
      </c>
      <c r="J69" t="s">
        <v>273</v>
      </c>
      <c r="K69" t="s">
        <v>274</v>
      </c>
      <c r="L69" t="s">
        <v>101</v>
      </c>
      <c r="M69" t="s">
        <v>386</v>
      </c>
      <c r="N69" t="s">
        <v>103</v>
      </c>
      <c r="O69">
        <v>0</v>
      </c>
      <c r="P69">
        <v>0</v>
      </c>
      <c r="Q69" t="s">
        <v>389</v>
      </c>
      <c r="R69" t="s">
        <v>390</v>
      </c>
      <c r="S69" t="s">
        <v>390</v>
      </c>
      <c r="T69" t="s">
        <v>389</v>
      </c>
      <c r="U69" t="s">
        <v>390</v>
      </c>
      <c r="V69" t="s">
        <v>419</v>
      </c>
      <c r="W69" t="s">
        <v>386</v>
      </c>
      <c r="X69" s="4">
        <v>44467</v>
      </c>
      <c r="Y69" s="4">
        <v>44470</v>
      </c>
      <c r="Z69" s="5">
        <v>305</v>
      </c>
      <c r="AA69">
        <v>3037</v>
      </c>
      <c r="AB69">
        <v>1959</v>
      </c>
      <c r="AC69" s="6">
        <v>44476</v>
      </c>
      <c r="AD69" s="15" t="s">
        <v>522</v>
      </c>
      <c r="AE69" s="5">
        <v>305</v>
      </c>
      <c r="AF69" s="19" t="s">
        <v>710</v>
      </c>
      <c r="AG69" s="22" t="s">
        <v>711</v>
      </c>
      <c r="AH69" s="3">
        <v>44503</v>
      </c>
      <c r="AI69" s="3">
        <v>44503</v>
      </c>
    </row>
    <row r="70" spans="1:35" x14ac:dyDescent="0.25">
      <c r="A70">
        <v>2021</v>
      </c>
      <c r="B70" s="3">
        <v>44470</v>
      </c>
      <c r="C70" s="3">
        <v>44500</v>
      </c>
      <c r="D70" t="s">
        <v>91</v>
      </c>
      <c r="E70" s="20">
        <v>12</v>
      </c>
      <c r="F70" s="20" t="s">
        <v>705</v>
      </c>
      <c r="G70" s="20" t="s">
        <v>705</v>
      </c>
      <c r="H70" t="s">
        <v>457</v>
      </c>
      <c r="I70" t="s">
        <v>197</v>
      </c>
      <c r="J70" t="s">
        <v>198</v>
      </c>
      <c r="K70" t="s">
        <v>199</v>
      </c>
      <c r="L70" t="s">
        <v>101</v>
      </c>
      <c r="M70" t="s">
        <v>386</v>
      </c>
      <c r="N70" t="s">
        <v>103</v>
      </c>
      <c r="O70">
        <v>0</v>
      </c>
      <c r="P70">
        <v>0</v>
      </c>
      <c r="Q70" t="s">
        <v>389</v>
      </c>
      <c r="R70" t="s">
        <v>390</v>
      </c>
      <c r="S70" t="s">
        <v>390</v>
      </c>
      <c r="T70" t="s">
        <v>389</v>
      </c>
      <c r="U70" t="s">
        <v>390</v>
      </c>
      <c r="V70" t="s">
        <v>420</v>
      </c>
      <c r="W70" t="s">
        <v>386</v>
      </c>
      <c r="X70" s="4">
        <v>44466</v>
      </c>
      <c r="Y70" s="4">
        <v>44470</v>
      </c>
      <c r="Z70" s="5">
        <v>306</v>
      </c>
      <c r="AA70">
        <v>8266</v>
      </c>
      <c r="AB70">
        <v>0</v>
      </c>
      <c r="AC70" s="6">
        <v>44476</v>
      </c>
      <c r="AD70" s="15" t="s">
        <v>523</v>
      </c>
      <c r="AE70" s="5">
        <v>306</v>
      </c>
      <c r="AF70" s="19" t="s">
        <v>710</v>
      </c>
      <c r="AG70" s="22" t="s">
        <v>711</v>
      </c>
      <c r="AH70" s="3">
        <v>44503</v>
      </c>
      <c r="AI70" s="3">
        <v>44503</v>
      </c>
    </row>
    <row r="71" spans="1:35" x14ac:dyDescent="0.25">
      <c r="A71">
        <v>2021</v>
      </c>
      <c r="B71" s="3">
        <v>44470</v>
      </c>
      <c r="C71" s="3">
        <v>44500</v>
      </c>
      <c r="D71" t="s">
        <v>91</v>
      </c>
      <c r="E71" s="20" t="s">
        <v>706</v>
      </c>
      <c r="F71" s="20" t="s">
        <v>706</v>
      </c>
      <c r="G71" s="20" t="s">
        <v>706</v>
      </c>
      <c r="H71" t="s">
        <v>457</v>
      </c>
      <c r="I71" t="s">
        <v>275</v>
      </c>
      <c r="J71" t="s">
        <v>276</v>
      </c>
      <c r="K71" t="s">
        <v>116</v>
      </c>
      <c r="L71" t="s">
        <v>101</v>
      </c>
      <c r="M71" t="s">
        <v>386</v>
      </c>
      <c r="N71" t="s">
        <v>103</v>
      </c>
      <c r="O71">
        <v>0</v>
      </c>
      <c r="P71">
        <v>0</v>
      </c>
      <c r="Q71" t="s">
        <v>389</v>
      </c>
      <c r="R71" t="s">
        <v>390</v>
      </c>
      <c r="S71" t="s">
        <v>390</v>
      </c>
      <c r="T71" t="s">
        <v>389</v>
      </c>
      <c r="U71" t="s">
        <v>390</v>
      </c>
      <c r="V71" t="s">
        <v>420</v>
      </c>
      <c r="W71" t="s">
        <v>386</v>
      </c>
      <c r="X71" s="4">
        <v>44466</v>
      </c>
      <c r="Y71" s="4">
        <v>44470</v>
      </c>
      <c r="Z71" s="5">
        <v>307</v>
      </c>
      <c r="AA71">
        <v>4516</v>
      </c>
      <c r="AB71">
        <v>214</v>
      </c>
      <c r="AC71" s="6">
        <v>44476</v>
      </c>
      <c r="AD71" s="16" t="s">
        <v>524</v>
      </c>
      <c r="AE71" s="5">
        <v>307</v>
      </c>
      <c r="AF71" s="19" t="s">
        <v>710</v>
      </c>
      <c r="AG71" s="22" t="s">
        <v>711</v>
      </c>
      <c r="AH71" s="3">
        <v>44503</v>
      </c>
      <c r="AI71" s="3">
        <v>44503</v>
      </c>
    </row>
    <row r="72" spans="1:35" x14ac:dyDescent="0.25">
      <c r="A72">
        <v>2021</v>
      </c>
      <c r="B72" s="3">
        <v>44470</v>
      </c>
      <c r="C72" s="3">
        <v>44500</v>
      </c>
      <c r="D72" t="s">
        <v>91</v>
      </c>
      <c r="E72" s="20" t="s">
        <v>706</v>
      </c>
      <c r="F72" s="20" t="s">
        <v>706</v>
      </c>
      <c r="G72" s="20" t="s">
        <v>706</v>
      </c>
      <c r="H72" t="s">
        <v>457</v>
      </c>
      <c r="I72" t="s">
        <v>277</v>
      </c>
      <c r="J72" t="s">
        <v>278</v>
      </c>
      <c r="K72" t="s">
        <v>279</v>
      </c>
      <c r="L72" t="s">
        <v>101</v>
      </c>
      <c r="M72" t="s">
        <v>386</v>
      </c>
      <c r="N72" t="s">
        <v>103</v>
      </c>
      <c r="O72">
        <v>0</v>
      </c>
      <c r="P72">
        <v>0</v>
      </c>
      <c r="Q72" t="s">
        <v>389</v>
      </c>
      <c r="R72" t="s">
        <v>390</v>
      </c>
      <c r="S72" t="s">
        <v>390</v>
      </c>
      <c r="T72" t="s">
        <v>389</v>
      </c>
      <c r="U72" t="s">
        <v>390</v>
      </c>
      <c r="V72" t="s">
        <v>421</v>
      </c>
      <c r="W72" t="s">
        <v>386</v>
      </c>
      <c r="X72" s="4">
        <v>44467</v>
      </c>
      <c r="Y72" s="4">
        <v>44470</v>
      </c>
      <c r="Z72" s="5">
        <v>308</v>
      </c>
      <c r="AA72">
        <v>2437</v>
      </c>
      <c r="AB72">
        <v>0</v>
      </c>
      <c r="AC72" s="6">
        <v>44476</v>
      </c>
      <c r="AD72" s="17" t="s">
        <v>525</v>
      </c>
      <c r="AE72" s="5">
        <v>308</v>
      </c>
      <c r="AF72" s="19" t="s">
        <v>710</v>
      </c>
      <c r="AG72" s="22" t="s">
        <v>711</v>
      </c>
      <c r="AH72" s="3">
        <v>44503</v>
      </c>
      <c r="AI72" s="3">
        <v>44503</v>
      </c>
    </row>
    <row r="73" spans="1:35" x14ac:dyDescent="0.25">
      <c r="A73">
        <v>2021</v>
      </c>
      <c r="B73" s="3">
        <v>44470</v>
      </c>
      <c r="C73" s="3">
        <v>44500</v>
      </c>
      <c r="D73" t="s">
        <v>91</v>
      </c>
      <c r="E73" s="20">
        <v>12</v>
      </c>
      <c r="F73" s="20" t="s">
        <v>705</v>
      </c>
      <c r="G73" s="20" t="s">
        <v>705</v>
      </c>
      <c r="H73" t="s">
        <v>457</v>
      </c>
      <c r="I73" t="s">
        <v>280</v>
      </c>
      <c r="J73" t="s">
        <v>281</v>
      </c>
      <c r="K73" t="s">
        <v>282</v>
      </c>
      <c r="L73" t="s">
        <v>101</v>
      </c>
      <c r="M73" t="s">
        <v>386</v>
      </c>
      <c r="N73" t="s">
        <v>103</v>
      </c>
      <c r="O73">
        <v>0</v>
      </c>
      <c r="P73">
        <v>0</v>
      </c>
      <c r="Q73" t="s">
        <v>389</v>
      </c>
      <c r="R73" t="s">
        <v>390</v>
      </c>
      <c r="S73" t="s">
        <v>390</v>
      </c>
      <c r="T73" t="s">
        <v>389</v>
      </c>
      <c r="U73" t="s">
        <v>390</v>
      </c>
      <c r="V73" t="s">
        <v>422</v>
      </c>
      <c r="W73" t="s">
        <v>386</v>
      </c>
      <c r="X73" s="4">
        <v>44467</v>
      </c>
      <c r="Y73" s="4">
        <v>44470</v>
      </c>
      <c r="Z73" s="5">
        <v>309</v>
      </c>
      <c r="AA73">
        <v>2437</v>
      </c>
      <c r="AB73">
        <v>0</v>
      </c>
      <c r="AC73" s="6">
        <v>44476</v>
      </c>
      <c r="AD73" s="17" t="s">
        <v>526</v>
      </c>
      <c r="AE73" s="5">
        <v>309</v>
      </c>
      <c r="AF73" s="19" t="s">
        <v>710</v>
      </c>
      <c r="AG73" s="22" t="s">
        <v>711</v>
      </c>
      <c r="AH73" s="3">
        <v>44503</v>
      </c>
      <c r="AI73" s="3">
        <v>44503</v>
      </c>
    </row>
    <row r="74" spans="1:35" x14ac:dyDescent="0.25">
      <c r="A74">
        <v>2021</v>
      </c>
      <c r="B74" s="3">
        <v>44470</v>
      </c>
      <c r="C74" s="3">
        <v>44500</v>
      </c>
      <c r="D74" t="s">
        <v>91</v>
      </c>
      <c r="E74" s="20" t="s">
        <v>706</v>
      </c>
      <c r="F74" s="20" t="s">
        <v>706</v>
      </c>
      <c r="G74" s="20" t="s">
        <v>706</v>
      </c>
      <c r="H74" t="s">
        <v>457</v>
      </c>
      <c r="I74" t="s">
        <v>283</v>
      </c>
      <c r="J74" t="s">
        <v>284</v>
      </c>
      <c r="K74" t="s">
        <v>285</v>
      </c>
      <c r="L74" t="s">
        <v>101</v>
      </c>
      <c r="M74" t="s">
        <v>386</v>
      </c>
      <c r="N74" t="s">
        <v>103</v>
      </c>
      <c r="O74">
        <v>0</v>
      </c>
      <c r="P74">
        <v>0</v>
      </c>
      <c r="Q74" t="s">
        <v>389</v>
      </c>
      <c r="R74" t="s">
        <v>390</v>
      </c>
      <c r="S74" t="s">
        <v>390</v>
      </c>
      <c r="T74" t="s">
        <v>389</v>
      </c>
      <c r="U74" t="s">
        <v>390</v>
      </c>
      <c r="V74" t="s">
        <v>423</v>
      </c>
      <c r="W74" t="s">
        <v>386</v>
      </c>
      <c r="X74" s="4">
        <v>44467</v>
      </c>
      <c r="Y74" s="4">
        <v>44470</v>
      </c>
      <c r="Z74" s="5">
        <v>310</v>
      </c>
      <c r="AA74">
        <v>2764</v>
      </c>
      <c r="AB74">
        <v>0</v>
      </c>
      <c r="AC74" s="6">
        <v>44476</v>
      </c>
      <c r="AD74" s="17" t="s">
        <v>527</v>
      </c>
      <c r="AE74" s="5">
        <v>310</v>
      </c>
      <c r="AF74" s="19" t="s">
        <v>710</v>
      </c>
      <c r="AG74" s="22" t="s">
        <v>711</v>
      </c>
      <c r="AH74" s="3">
        <v>44503</v>
      </c>
      <c r="AI74" s="3">
        <v>44503</v>
      </c>
    </row>
    <row r="75" spans="1:35" x14ac:dyDescent="0.25">
      <c r="A75">
        <v>2021</v>
      </c>
      <c r="B75" s="3">
        <v>44470</v>
      </c>
      <c r="C75" s="3">
        <v>44500</v>
      </c>
      <c r="D75" t="s">
        <v>91</v>
      </c>
      <c r="E75" s="20">
        <v>12</v>
      </c>
      <c r="F75" s="20" t="s">
        <v>705</v>
      </c>
      <c r="G75" s="20" t="s">
        <v>705</v>
      </c>
      <c r="H75" t="s">
        <v>457</v>
      </c>
      <c r="I75" t="s">
        <v>286</v>
      </c>
      <c r="J75" t="s">
        <v>287</v>
      </c>
      <c r="K75" t="s">
        <v>288</v>
      </c>
      <c r="L75" t="s">
        <v>101</v>
      </c>
      <c r="M75" t="s">
        <v>386</v>
      </c>
      <c r="N75" t="s">
        <v>103</v>
      </c>
      <c r="O75">
        <v>0</v>
      </c>
      <c r="P75">
        <v>0</v>
      </c>
      <c r="Q75" t="s">
        <v>389</v>
      </c>
      <c r="R75" t="s">
        <v>390</v>
      </c>
      <c r="S75" t="s">
        <v>390</v>
      </c>
      <c r="T75" t="s">
        <v>389</v>
      </c>
      <c r="U75" t="s">
        <v>390</v>
      </c>
      <c r="V75" t="s">
        <v>423</v>
      </c>
      <c r="W75" t="s">
        <v>386</v>
      </c>
      <c r="X75" s="4">
        <v>44224</v>
      </c>
      <c r="Y75" s="4">
        <v>44470</v>
      </c>
      <c r="Z75" s="5">
        <v>311</v>
      </c>
      <c r="AA75">
        <v>2537</v>
      </c>
      <c r="AB75">
        <v>0</v>
      </c>
      <c r="AC75" s="6">
        <v>44476</v>
      </c>
      <c r="AD75" s="17" t="s">
        <v>528</v>
      </c>
      <c r="AE75" s="5">
        <v>311</v>
      </c>
      <c r="AF75" s="19" t="s">
        <v>710</v>
      </c>
      <c r="AG75" s="22" t="s">
        <v>711</v>
      </c>
      <c r="AH75" s="3">
        <v>44503</v>
      </c>
      <c r="AI75" s="3">
        <v>44503</v>
      </c>
    </row>
    <row r="76" spans="1:35" x14ac:dyDescent="0.25">
      <c r="A76">
        <v>2021</v>
      </c>
      <c r="B76" s="3">
        <v>44470</v>
      </c>
      <c r="C76" s="3">
        <v>44500</v>
      </c>
      <c r="D76" t="s">
        <v>91</v>
      </c>
      <c r="E76" s="20">
        <v>13</v>
      </c>
      <c r="F76" s="20" t="s">
        <v>704</v>
      </c>
      <c r="G76" s="20" t="s">
        <v>704</v>
      </c>
      <c r="H76" t="s">
        <v>457</v>
      </c>
      <c r="I76" t="s">
        <v>289</v>
      </c>
      <c r="J76" t="s">
        <v>166</v>
      </c>
      <c r="K76" t="s">
        <v>232</v>
      </c>
      <c r="L76" t="s">
        <v>101</v>
      </c>
      <c r="M76" t="s">
        <v>386</v>
      </c>
      <c r="N76" t="s">
        <v>103</v>
      </c>
      <c r="O76">
        <v>0</v>
      </c>
      <c r="P76">
        <v>0</v>
      </c>
      <c r="Q76" t="s">
        <v>389</v>
      </c>
      <c r="R76" t="s">
        <v>390</v>
      </c>
      <c r="S76" t="s">
        <v>390</v>
      </c>
      <c r="T76" t="s">
        <v>389</v>
      </c>
      <c r="U76" t="s">
        <v>390</v>
      </c>
      <c r="V76" t="s">
        <v>424</v>
      </c>
      <c r="W76" t="s">
        <v>386</v>
      </c>
      <c r="X76" s="4">
        <v>44467</v>
      </c>
      <c r="Y76" s="4">
        <v>44470</v>
      </c>
      <c r="Z76" s="5">
        <v>312</v>
      </c>
      <c r="AA76">
        <v>2307</v>
      </c>
      <c r="AB76">
        <v>1950</v>
      </c>
      <c r="AC76" s="6">
        <v>44476</v>
      </c>
      <c r="AD76" s="17" t="s">
        <v>529</v>
      </c>
      <c r="AE76" s="5">
        <v>312</v>
      </c>
      <c r="AF76" s="19" t="s">
        <v>710</v>
      </c>
      <c r="AG76" s="22" t="s">
        <v>711</v>
      </c>
      <c r="AH76" s="3">
        <v>44503</v>
      </c>
      <c r="AI76" s="3">
        <v>44503</v>
      </c>
    </row>
    <row r="77" spans="1:35" x14ac:dyDescent="0.25">
      <c r="A77">
        <v>2021</v>
      </c>
      <c r="B77" s="3">
        <v>44470</v>
      </c>
      <c r="C77" s="3">
        <v>44500</v>
      </c>
      <c r="D77" t="s">
        <v>91</v>
      </c>
      <c r="E77" s="20" t="s">
        <v>706</v>
      </c>
      <c r="F77" s="20" t="s">
        <v>706</v>
      </c>
      <c r="G77" s="20" t="s">
        <v>706</v>
      </c>
      <c r="H77" t="s">
        <v>457</v>
      </c>
      <c r="I77" t="s">
        <v>290</v>
      </c>
      <c r="J77" t="s">
        <v>285</v>
      </c>
      <c r="K77" t="s">
        <v>125</v>
      </c>
      <c r="L77" t="s">
        <v>101</v>
      </c>
      <c r="M77" t="s">
        <v>386</v>
      </c>
      <c r="N77" t="s">
        <v>103</v>
      </c>
      <c r="O77">
        <v>0</v>
      </c>
      <c r="P77">
        <v>0</v>
      </c>
      <c r="Q77" t="s">
        <v>389</v>
      </c>
      <c r="R77" t="s">
        <v>390</v>
      </c>
      <c r="S77" t="s">
        <v>390</v>
      </c>
      <c r="T77" t="s">
        <v>389</v>
      </c>
      <c r="U77" t="s">
        <v>390</v>
      </c>
      <c r="V77" t="s">
        <v>424</v>
      </c>
      <c r="W77" t="s">
        <v>386</v>
      </c>
      <c r="X77" s="4">
        <v>44467</v>
      </c>
      <c r="Y77" s="4">
        <v>44470</v>
      </c>
      <c r="Z77" s="5">
        <v>313</v>
      </c>
      <c r="AA77">
        <v>1837</v>
      </c>
      <c r="AB77">
        <v>0</v>
      </c>
      <c r="AC77" s="6">
        <v>44476</v>
      </c>
      <c r="AD77" s="17" t="s">
        <v>530</v>
      </c>
      <c r="AE77" s="5">
        <v>313</v>
      </c>
      <c r="AF77" s="19" t="s">
        <v>710</v>
      </c>
      <c r="AG77" s="22" t="s">
        <v>711</v>
      </c>
      <c r="AH77" s="3">
        <v>44503</v>
      </c>
      <c r="AI77" s="3">
        <v>44503</v>
      </c>
    </row>
    <row r="78" spans="1:35" x14ac:dyDescent="0.25">
      <c r="A78">
        <v>2021</v>
      </c>
      <c r="B78" s="3">
        <v>44470</v>
      </c>
      <c r="C78" s="3">
        <v>44500</v>
      </c>
      <c r="D78" t="s">
        <v>91</v>
      </c>
      <c r="E78" s="20">
        <v>12</v>
      </c>
      <c r="F78" s="20" t="s">
        <v>705</v>
      </c>
      <c r="G78" s="20" t="s">
        <v>705</v>
      </c>
      <c r="H78" t="s">
        <v>457</v>
      </c>
      <c r="I78" t="s">
        <v>291</v>
      </c>
      <c r="J78" t="s">
        <v>292</v>
      </c>
      <c r="K78" t="s">
        <v>145</v>
      </c>
      <c r="L78" t="s">
        <v>101</v>
      </c>
      <c r="M78" t="s">
        <v>386</v>
      </c>
      <c r="N78" t="s">
        <v>103</v>
      </c>
      <c r="O78">
        <v>0</v>
      </c>
      <c r="P78">
        <v>0</v>
      </c>
      <c r="Q78" t="s">
        <v>389</v>
      </c>
      <c r="R78" t="s">
        <v>390</v>
      </c>
      <c r="S78" t="s">
        <v>390</v>
      </c>
      <c r="T78" t="s">
        <v>389</v>
      </c>
      <c r="U78" t="s">
        <v>390</v>
      </c>
      <c r="V78" t="s">
        <v>425</v>
      </c>
      <c r="W78" t="s">
        <v>386</v>
      </c>
      <c r="X78" s="4">
        <v>44466</v>
      </c>
      <c r="Y78" s="4">
        <v>44471</v>
      </c>
      <c r="Z78" s="5">
        <v>314</v>
      </c>
      <c r="AA78">
        <v>8076</v>
      </c>
      <c r="AB78">
        <v>0</v>
      </c>
      <c r="AC78" s="6">
        <v>44476</v>
      </c>
      <c r="AD78" s="17" t="s">
        <v>531</v>
      </c>
      <c r="AE78" s="5">
        <v>314</v>
      </c>
      <c r="AF78" s="19" t="s">
        <v>710</v>
      </c>
      <c r="AG78" s="22" t="s">
        <v>711</v>
      </c>
      <c r="AH78" s="3">
        <v>44503</v>
      </c>
      <c r="AI78" s="3">
        <v>44503</v>
      </c>
    </row>
    <row r="79" spans="1:35" x14ac:dyDescent="0.25">
      <c r="A79">
        <v>2021</v>
      </c>
      <c r="B79" s="3">
        <v>44470</v>
      </c>
      <c r="C79" s="3">
        <v>44500</v>
      </c>
      <c r="D79" t="s">
        <v>91</v>
      </c>
      <c r="E79" s="20">
        <v>12</v>
      </c>
      <c r="F79" s="20" t="s">
        <v>705</v>
      </c>
      <c r="G79" s="20" t="s">
        <v>705</v>
      </c>
      <c r="H79" t="s">
        <v>457</v>
      </c>
      <c r="I79" t="s">
        <v>293</v>
      </c>
      <c r="J79" t="s">
        <v>294</v>
      </c>
      <c r="K79" t="s">
        <v>285</v>
      </c>
      <c r="L79" t="s">
        <v>101</v>
      </c>
      <c r="M79" t="s">
        <v>386</v>
      </c>
      <c r="N79" t="s">
        <v>103</v>
      </c>
      <c r="O79">
        <v>0</v>
      </c>
      <c r="P79">
        <v>0</v>
      </c>
      <c r="Q79" t="s">
        <v>389</v>
      </c>
      <c r="R79" t="s">
        <v>390</v>
      </c>
      <c r="S79" t="s">
        <v>390</v>
      </c>
      <c r="T79" t="s">
        <v>389</v>
      </c>
      <c r="U79" t="s">
        <v>390</v>
      </c>
      <c r="V79" t="s">
        <v>425</v>
      </c>
      <c r="W79" t="s">
        <v>386</v>
      </c>
      <c r="X79" s="4">
        <v>44466</v>
      </c>
      <c r="Y79" s="4">
        <v>44471</v>
      </c>
      <c r="Z79" s="5">
        <v>315</v>
      </c>
      <c r="AA79">
        <v>6926</v>
      </c>
      <c r="AB79">
        <v>0</v>
      </c>
      <c r="AC79" s="6">
        <v>44476</v>
      </c>
      <c r="AD79" s="17" t="s">
        <v>532</v>
      </c>
      <c r="AE79" s="5">
        <v>315</v>
      </c>
      <c r="AF79" s="19" t="s">
        <v>710</v>
      </c>
      <c r="AG79" s="22" t="s">
        <v>711</v>
      </c>
      <c r="AH79" s="3">
        <v>44503</v>
      </c>
      <c r="AI79" s="3">
        <v>44503</v>
      </c>
    </row>
    <row r="80" spans="1:35" x14ac:dyDescent="0.25">
      <c r="A80">
        <v>2021</v>
      </c>
      <c r="B80" s="3">
        <v>44470</v>
      </c>
      <c r="C80" s="3">
        <v>44500</v>
      </c>
      <c r="D80" t="s">
        <v>91</v>
      </c>
      <c r="E80" s="20">
        <v>13</v>
      </c>
      <c r="F80" s="20" t="s">
        <v>704</v>
      </c>
      <c r="G80" s="20" t="s">
        <v>704</v>
      </c>
      <c r="H80" t="s">
        <v>457</v>
      </c>
      <c r="I80" t="s">
        <v>295</v>
      </c>
      <c r="J80" t="s">
        <v>296</v>
      </c>
      <c r="K80" t="s">
        <v>285</v>
      </c>
      <c r="L80" t="s">
        <v>101</v>
      </c>
      <c r="M80" t="s">
        <v>386</v>
      </c>
      <c r="N80" t="s">
        <v>103</v>
      </c>
      <c r="O80">
        <v>0</v>
      </c>
      <c r="P80">
        <v>0</v>
      </c>
      <c r="Q80" t="s">
        <v>389</v>
      </c>
      <c r="R80" t="s">
        <v>390</v>
      </c>
      <c r="S80" t="s">
        <v>390</v>
      </c>
      <c r="T80" t="s">
        <v>389</v>
      </c>
      <c r="U80" t="s">
        <v>390</v>
      </c>
      <c r="V80" t="s">
        <v>414</v>
      </c>
      <c r="W80" t="s">
        <v>386</v>
      </c>
      <c r="X80" s="4">
        <v>44465</v>
      </c>
      <c r="Y80" s="4">
        <v>44470</v>
      </c>
      <c r="Z80" s="5">
        <v>316</v>
      </c>
      <c r="AA80">
        <v>9140</v>
      </c>
      <c r="AB80">
        <v>403</v>
      </c>
      <c r="AC80" s="6">
        <v>44480</v>
      </c>
      <c r="AD80" s="17" t="s">
        <v>533</v>
      </c>
      <c r="AE80" s="5">
        <v>316</v>
      </c>
      <c r="AF80" s="19" t="s">
        <v>710</v>
      </c>
      <c r="AG80" s="22" t="s">
        <v>711</v>
      </c>
      <c r="AH80" s="3">
        <v>44503</v>
      </c>
      <c r="AI80" s="3">
        <v>44503</v>
      </c>
    </row>
    <row r="81" spans="1:35" x14ac:dyDescent="0.25">
      <c r="A81">
        <v>2021</v>
      </c>
      <c r="B81" s="3">
        <v>44470</v>
      </c>
      <c r="C81" s="3">
        <v>44500</v>
      </c>
      <c r="D81" t="s">
        <v>91</v>
      </c>
      <c r="E81" s="20">
        <v>12</v>
      </c>
      <c r="F81" s="20" t="s">
        <v>705</v>
      </c>
      <c r="G81" s="20" t="s">
        <v>705</v>
      </c>
      <c r="H81" t="s">
        <v>457</v>
      </c>
      <c r="I81" t="s">
        <v>297</v>
      </c>
      <c r="J81" t="s">
        <v>298</v>
      </c>
      <c r="K81" t="s">
        <v>299</v>
      </c>
      <c r="L81" t="s">
        <v>101</v>
      </c>
      <c r="M81" t="s">
        <v>386</v>
      </c>
      <c r="N81" t="s">
        <v>103</v>
      </c>
      <c r="O81">
        <v>0</v>
      </c>
      <c r="P81">
        <v>0</v>
      </c>
      <c r="Q81" t="s">
        <v>389</v>
      </c>
      <c r="R81" t="s">
        <v>390</v>
      </c>
      <c r="S81" t="s">
        <v>390</v>
      </c>
      <c r="T81" t="s">
        <v>389</v>
      </c>
      <c r="U81" t="s">
        <v>390</v>
      </c>
      <c r="V81" t="s">
        <v>426</v>
      </c>
      <c r="W81" t="s">
        <v>386</v>
      </c>
      <c r="X81" s="4">
        <v>44466</v>
      </c>
      <c r="Y81" s="4">
        <v>44470</v>
      </c>
      <c r="Z81" s="5">
        <v>317</v>
      </c>
      <c r="AA81">
        <v>6806</v>
      </c>
      <c r="AB81">
        <v>190</v>
      </c>
      <c r="AC81" s="6">
        <v>44480</v>
      </c>
      <c r="AD81" s="17" t="s">
        <v>534</v>
      </c>
      <c r="AE81" s="5">
        <v>317</v>
      </c>
      <c r="AF81" s="19" t="s">
        <v>710</v>
      </c>
      <c r="AG81" s="22" t="s">
        <v>711</v>
      </c>
      <c r="AH81" s="3">
        <v>44503</v>
      </c>
      <c r="AI81" s="3">
        <v>44503</v>
      </c>
    </row>
    <row r="82" spans="1:35" x14ac:dyDescent="0.25">
      <c r="A82">
        <v>2021</v>
      </c>
      <c r="B82" s="3">
        <v>44470</v>
      </c>
      <c r="C82" s="3">
        <v>44500</v>
      </c>
      <c r="D82" t="s">
        <v>91</v>
      </c>
      <c r="E82" s="20">
        <v>12</v>
      </c>
      <c r="F82" s="20" t="s">
        <v>705</v>
      </c>
      <c r="G82" s="20" t="s">
        <v>705</v>
      </c>
      <c r="H82" t="s">
        <v>457</v>
      </c>
      <c r="I82" t="s">
        <v>300</v>
      </c>
      <c r="J82" t="s">
        <v>301</v>
      </c>
      <c r="K82" t="s">
        <v>145</v>
      </c>
      <c r="L82" t="s">
        <v>101</v>
      </c>
      <c r="M82" t="s">
        <v>386</v>
      </c>
      <c r="N82" t="s">
        <v>103</v>
      </c>
      <c r="O82">
        <v>0</v>
      </c>
      <c r="P82">
        <v>0</v>
      </c>
      <c r="Q82" t="s">
        <v>389</v>
      </c>
      <c r="R82" t="s">
        <v>390</v>
      </c>
      <c r="S82" t="s">
        <v>390</v>
      </c>
      <c r="T82" t="s">
        <v>389</v>
      </c>
      <c r="U82" t="s">
        <v>390</v>
      </c>
      <c r="V82" t="s">
        <v>426</v>
      </c>
      <c r="W82" t="s">
        <v>386</v>
      </c>
      <c r="X82" s="4">
        <v>44466</v>
      </c>
      <c r="Y82" s="4">
        <v>44470</v>
      </c>
      <c r="Z82" s="5">
        <v>318</v>
      </c>
      <c r="AA82">
        <v>6496</v>
      </c>
      <c r="AB82">
        <v>500</v>
      </c>
      <c r="AC82" s="6">
        <v>44480</v>
      </c>
      <c r="AD82" s="17" t="s">
        <v>535</v>
      </c>
      <c r="AE82" s="5">
        <v>318</v>
      </c>
      <c r="AF82" s="19" t="s">
        <v>710</v>
      </c>
      <c r="AG82" s="22" t="s">
        <v>711</v>
      </c>
      <c r="AH82" s="3">
        <v>44503</v>
      </c>
      <c r="AI82" s="3">
        <v>44503</v>
      </c>
    </row>
    <row r="83" spans="1:35" x14ac:dyDescent="0.25">
      <c r="A83">
        <v>2021</v>
      </c>
      <c r="B83" s="3">
        <v>44470</v>
      </c>
      <c r="C83" s="3">
        <v>44500</v>
      </c>
      <c r="D83" t="s">
        <v>91</v>
      </c>
      <c r="E83" s="20">
        <v>12</v>
      </c>
      <c r="F83" s="20" t="s">
        <v>705</v>
      </c>
      <c r="G83" s="20" t="s">
        <v>705</v>
      </c>
      <c r="H83" t="s">
        <v>457</v>
      </c>
      <c r="I83" t="s">
        <v>302</v>
      </c>
      <c r="J83" t="s">
        <v>303</v>
      </c>
      <c r="K83" t="s">
        <v>137</v>
      </c>
      <c r="L83" t="s">
        <v>101</v>
      </c>
      <c r="M83" t="s">
        <v>386</v>
      </c>
      <c r="N83" t="s">
        <v>103</v>
      </c>
      <c r="O83">
        <v>0</v>
      </c>
      <c r="P83">
        <v>0</v>
      </c>
      <c r="Q83" t="s">
        <v>389</v>
      </c>
      <c r="R83" t="s">
        <v>390</v>
      </c>
      <c r="S83" t="s">
        <v>390</v>
      </c>
      <c r="T83" t="s">
        <v>389</v>
      </c>
      <c r="U83" t="s">
        <v>390</v>
      </c>
      <c r="V83" t="s">
        <v>427</v>
      </c>
      <c r="W83" t="s">
        <v>386</v>
      </c>
      <c r="X83" s="4">
        <v>44467</v>
      </c>
      <c r="Y83" s="4">
        <v>44470</v>
      </c>
      <c r="Z83" s="5">
        <v>319</v>
      </c>
      <c r="AA83">
        <v>2437</v>
      </c>
      <c r="AB83">
        <v>0</v>
      </c>
      <c r="AC83" s="6">
        <v>44480</v>
      </c>
      <c r="AD83" s="17" t="s">
        <v>536</v>
      </c>
      <c r="AE83" s="5">
        <v>319</v>
      </c>
      <c r="AF83" s="19" t="s">
        <v>710</v>
      </c>
      <c r="AG83" s="22" t="s">
        <v>711</v>
      </c>
      <c r="AH83" s="3">
        <v>44503</v>
      </c>
      <c r="AI83" s="3">
        <v>44503</v>
      </c>
    </row>
    <row r="84" spans="1:35" x14ac:dyDescent="0.25">
      <c r="A84">
        <v>2021</v>
      </c>
      <c r="B84" s="3">
        <v>44470</v>
      </c>
      <c r="C84" s="3">
        <v>44500</v>
      </c>
      <c r="D84" t="s">
        <v>91</v>
      </c>
      <c r="E84" s="20">
        <v>11</v>
      </c>
      <c r="F84" s="20" t="s">
        <v>701</v>
      </c>
      <c r="G84" s="20" t="s">
        <v>701</v>
      </c>
      <c r="H84" t="s">
        <v>457</v>
      </c>
      <c r="I84" t="s">
        <v>709</v>
      </c>
      <c r="J84" t="s">
        <v>125</v>
      </c>
      <c r="K84" t="s">
        <v>221</v>
      </c>
      <c r="L84" t="s">
        <v>101</v>
      </c>
      <c r="M84" t="s">
        <v>386</v>
      </c>
      <c r="N84" t="s">
        <v>103</v>
      </c>
      <c r="O84">
        <v>0</v>
      </c>
      <c r="P84">
        <v>0</v>
      </c>
      <c r="Q84" t="s">
        <v>389</v>
      </c>
      <c r="R84" t="s">
        <v>390</v>
      </c>
      <c r="S84" t="s">
        <v>390</v>
      </c>
      <c r="T84" t="s">
        <v>389</v>
      </c>
      <c r="U84" t="s">
        <v>390</v>
      </c>
      <c r="V84" t="s">
        <v>427</v>
      </c>
      <c r="W84" t="s">
        <v>386</v>
      </c>
      <c r="X84" s="4">
        <v>44467</v>
      </c>
      <c r="Y84" s="4">
        <v>44470</v>
      </c>
      <c r="Z84" s="5">
        <v>320</v>
      </c>
      <c r="AA84">
        <v>2437</v>
      </c>
      <c r="AB84">
        <v>0</v>
      </c>
      <c r="AC84" s="6">
        <v>44480</v>
      </c>
      <c r="AD84" s="17" t="s">
        <v>537</v>
      </c>
      <c r="AE84" s="5">
        <v>320</v>
      </c>
      <c r="AF84" s="19" t="s">
        <v>710</v>
      </c>
      <c r="AG84" s="22" t="s">
        <v>711</v>
      </c>
      <c r="AH84" s="3">
        <v>44503</v>
      </c>
      <c r="AI84" s="3">
        <v>44503</v>
      </c>
    </row>
    <row r="85" spans="1:35" x14ac:dyDescent="0.25">
      <c r="A85">
        <v>2021</v>
      </c>
      <c r="B85" s="3">
        <v>44470</v>
      </c>
      <c r="C85" s="3">
        <v>44500</v>
      </c>
      <c r="D85" t="s">
        <v>91</v>
      </c>
      <c r="E85" s="20">
        <v>11</v>
      </c>
      <c r="F85" s="20" t="s">
        <v>705</v>
      </c>
      <c r="G85" s="20" t="s">
        <v>705</v>
      </c>
      <c r="H85" t="s">
        <v>459</v>
      </c>
      <c r="I85" t="s">
        <v>304</v>
      </c>
      <c r="J85" t="s">
        <v>305</v>
      </c>
      <c r="K85" t="s">
        <v>173</v>
      </c>
      <c r="L85" t="s">
        <v>101</v>
      </c>
      <c r="M85" t="s">
        <v>386</v>
      </c>
      <c r="N85" t="s">
        <v>103</v>
      </c>
      <c r="O85">
        <v>0</v>
      </c>
      <c r="P85">
        <v>0</v>
      </c>
      <c r="Q85" t="s">
        <v>389</v>
      </c>
      <c r="R85" t="s">
        <v>390</v>
      </c>
      <c r="S85" t="s">
        <v>390</v>
      </c>
      <c r="T85" t="s">
        <v>389</v>
      </c>
      <c r="U85" t="s">
        <v>390</v>
      </c>
      <c r="V85" t="s">
        <v>428</v>
      </c>
      <c r="W85" t="s">
        <v>386</v>
      </c>
      <c r="X85" s="4">
        <v>44466</v>
      </c>
      <c r="Y85" s="4">
        <v>44470</v>
      </c>
      <c r="Z85" s="5">
        <v>321</v>
      </c>
      <c r="AA85">
        <v>5996</v>
      </c>
      <c r="AB85">
        <v>0</v>
      </c>
      <c r="AC85" s="6">
        <v>44482</v>
      </c>
      <c r="AD85" s="17" t="s">
        <v>538</v>
      </c>
      <c r="AE85" s="5">
        <v>321</v>
      </c>
      <c r="AF85" s="19" t="s">
        <v>710</v>
      </c>
      <c r="AG85" s="22" t="s">
        <v>711</v>
      </c>
      <c r="AH85" s="3">
        <v>44503</v>
      </c>
      <c r="AI85" s="3">
        <v>44503</v>
      </c>
    </row>
    <row r="86" spans="1:35" x14ac:dyDescent="0.25">
      <c r="A86">
        <v>2021</v>
      </c>
      <c r="B86" s="3">
        <v>44470</v>
      </c>
      <c r="C86" s="3">
        <v>44500</v>
      </c>
      <c r="D86" t="s">
        <v>91</v>
      </c>
      <c r="E86" s="20">
        <v>11</v>
      </c>
      <c r="F86" s="20" t="s">
        <v>705</v>
      </c>
      <c r="G86" s="20" t="s">
        <v>705</v>
      </c>
      <c r="H86" t="s">
        <v>459</v>
      </c>
      <c r="I86" t="s">
        <v>306</v>
      </c>
      <c r="J86" t="s">
        <v>235</v>
      </c>
      <c r="K86" t="s">
        <v>229</v>
      </c>
      <c r="L86" t="s">
        <v>101</v>
      </c>
      <c r="M86" t="s">
        <v>386</v>
      </c>
      <c r="N86" t="s">
        <v>103</v>
      </c>
      <c r="O86">
        <v>0</v>
      </c>
      <c r="P86">
        <v>0</v>
      </c>
      <c r="Q86" t="s">
        <v>389</v>
      </c>
      <c r="R86" t="s">
        <v>390</v>
      </c>
      <c r="S86" t="s">
        <v>390</v>
      </c>
      <c r="T86" t="s">
        <v>389</v>
      </c>
      <c r="U86" t="s">
        <v>390</v>
      </c>
      <c r="V86" t="s">
        <v>428</v>
      </c>
      <c r="W86" t="s">
        <v>386</v>
      </c>
      <c r="X86" s="4">
        <v>44446</v>
      </c>
      <c r="Y86" s="4">
        <v>44470</v>
      </c>
      <c r="Z86" s="5">
        <v>322</v>
      </c>
      <c r="AA86">
        <v>4715</v>
      </c>
      <c r="AB86">
        <v>1281</v>
      </c>
      <c r="AC86" s="6">
        <v>44482</v>
      </c>
      <c r="AD86" s="17" t="s">
        <v>539</v>
      </c>
      <c r="AE86" s="5">
        <v>322</v>
      </c>
      <c r="AF86" s="19" t="s">
        <v>710</v>
      </c>
      <c r="AG86" s="22" t="s">
        <v>711</v>
      </c>
      <c r="AH86" s="3">
        <v>44503</v>
      </c>
      <c r="AI86" s="3">
        <v>44503</v>
      </c>
    </row>
    <row r="87" spans="1:35" x14ac:dyDescent="0.25">
      <c r="A87">
        <v>2021</v>
      </c>
      <c r="B87" s="3">
        <v>44470</v>
      </c>
      <c r="C87" s="3">
        <v>44500</v>
      </c>
      <c r="D87" t="s">
        <v>91</v>
      </c>
      <c r="E87" s="20">
        <v>13</v>
      </c>
      <c r="F87" s="20" t="s">
        <v>704</v>
      </c>
      <c r="G87" s="20" t="s">
        <v>704</v>
      </c>
      <c r="H87" t="s">
        <v>459</v>
      </c>
      <c r="I87" t="s">
        <v>307</v>
      </c>
      <c r="J87" t="s">
        <v>308</v>
      </c>
      <c r="K87" t="s">
        <v>309</v>
      </c>
      <c r="L87" t="s">
        <v>101</v>
      </c>
      <c r="M87" t="s">
        <v>386</v>
      </c>
      <c r="N87" t="s">
        <v>103</v>
      </c>
      <c r="O87">
        <v>0</v>
      </c>
      <c r="P87">
        <v>0</v>
      </c>
      <c r="Q87" t="s">
        <v>389</v>
      </c>
      <c r="R87" t="s">
        <v>390</v>
      </c>
      <c r="S87" t="s">
        <v>390</v>
      </c>
      <c r="T87" t="s">
        <v>389</v>
      </c>
      <c r="U87" t="s">
        <v>390</v>
      </c>
      <c r="V87" t="s">
        <v>429</v>
      </c>
      <c r="W87" t="s">
        <v>386</v>
      </c>
      <c r="X87" s="4">
        <v>44466</v>
      </c>
      <c r="Y87" s="4">
        <v>44471</v>
      </c>
      <c r="Z87" s="5">
        <v>323</v>
      </c>
      <c r="AA87">
        <v>10119</v>
      </c>
      <c r="AB87">
        <v>0</v>
      </c>
      <c r="AC87" s="6">
        <v>44482</v>
      </c>
      <c r="AD87" s="17" t="s">
        <v>540</v>
      </c>
      <c r="AE87" s="5">
        <v>323</v>
      </c>
      <c r="AF87" s="19" t="s">
        <v>710</v>
      </c>
      <c r="AG87" s="22" t="s">
        <v>711</v>
      </c>
      <c r="AH87" s="3">
        <v>44503</v>
      </c>
      <c r="AI87" s="3">
        <v>44503</v>
      </c>
    </row>
    <row r="88" spans="1:35" x14ac:dyDescent="0.25">
      <c r="A88">
        <v>2021</v>
      </c>
      <c r="B88" s="3">
        <v>44470</v>
      </c>
      <c r="C88" s="3">
        <v>44500</v>
      </c>
      <c r="D88" t="s">
        <v>91</v>
      </c>
      <c r="E88" s="20">
        <v>11</v>
      </c>
      <c r="F88" s="20" t="s">
        <v>705</v>
      </c>
      <c r="G88" s="20" t="s">
        <v>705</v>
      </c>
      <c r="H88" t="s">
        <v>459</v>
      </c>
      <c r="I88" t="s">
        <v>310</v>
      </c>
      <c r="J88" t="s">
        <v>118</v>
      </c>
      <c r="K88" t="s">
        <v>311</v>
      </c>
      <c r="L88" t="s">
        <v>101</v>
      </c>
      <c r="M88" t="s">
        <v>386</v>
      </c>
      <c r="N88" t="s">
        <v>103</v>
      </c>
      <c r="O88">
        <v>0</v>
      </c>
      <c r="P88">
        <v>0</v>
      </c>
      <c r="Q88" t="s">
        <v>389</v>
      </c>
      <c r="R88" t="s">
        <v>390</v>
      </c>
      <c r="S88" t="s">
        <v>390</v>
      </c>
      <c r="T88" t="s">
        <v>389</v>
      </c>
      <c r="U88" t="s">
        <v>390</v>
      </c>
      <c r="V88" t="s">
        <v>429</v>
      </c>
      <c r="W88" t="s">
        <v>386</v>
      </c>
      <c r="X88" s="4">
        <v>44466</v>
      </c>
      <c r="Y88" s="4">
        <v>44471</v>
      </c>
      <c r="Z88" s="5">
        <v>324</v>
      </c>
      <c r="AA88">
        <v>7797</v>
      </c>
      <c r="AB88">
        <v>0</v>
      </c>
      <c r="AC88" s="6">
        <v>44482</v>
      </c>
      <c r="AD88" s="17" t="s">
        <v>541</v>
      </c>
      <c r="AE88" s="5">
        <v>324</v>
      </c>
      <c r="AF88" s="19" t="s">
        <v>710</v>
      </c>
      <c r="AG88" s="22" t="s">
        <v>711</v>
      </c>
      <c r="AH88" s="3">
        <v>44503</v>
      </c>
      <c r="AI88" s="3">
        <v>44503</v>
      </c>
    </row>
    <row r="89" spans="1:35" x14ac:dyDescent="0.25">
      <c r="A89">
        <v>2021</v>
      </c>
      <c r="B89" s="3">
        <v>44470</v>
      </c>
      <c r="C89" s="3">
        <v>44500</v>
      </c>
      <c r="D89" t="s">
        <v>91</v>
      </c>
      <c r="E89" s="20">
        <v>11</v>
      </c>
      <c r="F89" s="20" t="s">
        <v>705</v>
      </c>
      <c r="G89" s="20" t="s">
        <v>705</v>
      </c>
      <c r="H89" t="s">
        <v>459</v>
      </c>
      <c r="I89" t="s">
        <v>312</v>
      </c>
      <c r="J89" t="s">
        <v>309</v>
      </c>
      <c r="K89" t="s">
        <v>313</v>
      </c>
      <c r="L89" t="s">
        <v>101</v>
      </c>
      <c r="M89" t="s">
        <v>386</v>
      </c>
      <c r="N89" t="s">
        <v>103</v>
      </c>
      <c r="O89">
        <v>0</v>
      </c>
      <c r="P89">
        <v>0</v>
      </c>
      <c r="Q89" t="s">
        <v>389</v>
      </c>
      <c r="R89" t="s">
        <v>390</v>
      </c>
      <c r="S89" t="s">
        <v>390</v>
      </c>
      <c r="T89" t="s">
        <v>389</v>
      </c>
      <c r="U89" t="s">
        <v>390</v>
      </c>
      <c r="V89" t="s">
        <v>430</v>
      </c>
      <c r="W89" t="s">
        <v>386</v>
      </c>
      <c r="X89" s="4">
        <v>44466</v>
      </c>
      <c r="Y89" s="4">
        <v>44470</v>
      </c>
      <c r="Z89" s="5">
        <v>325</v>
      </c>
      <c r="AA89">
        <v>5896</v>
      </c>
      <c r="AB89">
        <v>0</v>
      </c>
      <c r="AC89" s="6">
        <v>44482</v>
      </c>
      <c r="AD89" s="17" t="s">
        <v>542</v>
      </c>
      <c r="AE89" s="5">
        <v>325</v>
      </c>
      <c r="AF89" s="19" t="s">
        <v>710</v>
      </c>
      <c r="AG89" s="22" t="s">
        <v>711</v>
      </c>
      <c r="AH89" s="3">
        <v>44503</v>
      </c>
      <c r="AI89" s="3">
        <v>44503</v>
      </c>
    </row>
    <row r="90" spans="1:35" x14ac:dyDescent="0.25">
      <c r="A90">
        <v>2021</v>
      </c>
      <c r="B90" s="3">
        <v>44470</v>
      </c>
      <c r="C90" s="3">
        <v>44500</v>
      </c>
      <c r="D90" t="s">
        <v>91</v>
      </c>
      <c r="E90" s="20">
        <v>11</v>
      </c>
      <c r="F90" s="20" t="s">
        <v>705</v>
      </c>
      <c r="G90" s="20" t="s">
        <v>705</v>
      </c>
      <c r="H90" t="s">
        <v>459</v>
      </c>
      <c r="I90" t="s">
        <v>314</v>
      </c>
      <c r="J90" t="s">
        <v>315</v>
      </c>
      <c r="K90" t="s">
        <v>316</v>
      </c>
      <c r="L90" t="s">
        <v>101</v>
      </c>
      <c r="M90" t="s">
        <v>386</v>
      </c>
      <c r="N90" t="s">
        <v>103</v>
      </c>
      <c r="O90">
        <v>0</v>
      </c>
      <c r="P90">
        <v>0</v>
      </c>
      <c r="Q90" t="s">
        <v>389</v>
      </c>
      <c r="R90" t="s">
        <v>390</v>
      </c>
      <c r="S90" t="s">
        <v>390</v>
      </c>
      <c r="T90" t="s">
        <v>389</v>
      </c>
      <c r="U90" t="s">
        <v>390</v>
      </c>
      <c r="V90" t="s">
        <v>430</v>
      </c>
      <c r="W90" t="s">
        <v>386</v>
      </c>
      <c r="X90" s="4">
        <v>44466</v>
      </c>
      <c r="Y90" s="4">
        <v>44470</v>
      </c>
      <c r="Z90" s="5">
        <v>326</v>
      </c>
      <c r="AA90">
        <v>7309</v>
      </c>
      <c r="AB90">
        <v>207</v>
      </c>
      <c r="AC90" s="6">
        <v>44482</v>
      </c>
      <c r="AD90" s="17" t="s">
        <v>543</v>
      </c>
      <c r="AE90" s="5">
        <v>326</v>
      </c>
      <c r="AF90" s="19" t="s">
        <v>710</v>
      </c>
      <c r="AG90" s="22" t="s">
        <v>711</v>
      </c>
      <c r="AH90" s="3">
        <v>44503</v>
      </c>
      <c r="AI90" s="3">
        <v>44503</v>
      </c>
    </row>
    <row r="91" spans="1:35" x14ac:dyDescent="0.25">
      <c r="A91">
        <v>2021</v>
      </c>
      <c r="B91" s="3">
        <v>44470</v>
      </c>
      <c r="C91" s="3">
        <v>44500</v>
      </c>
      <c r="D91" t="s">
        <v>91</v>
      </c>
      <c r="E91" s="20">
        <v>12</v>
      </c>
      <c r="F91" s="20" t="s">
        <v>705</v>
      </c>
      <c r="G91" s="20" t="s">
        <v>705</v>
      </c>
      <c r="H91" t="s">
        <v>457</v>
      </c>
      <c r="I91" t="s">
        <v>317</v>
      </c>
      <c r="J91" t="s">
        <v>318</v>
      </c>
      <c r="K91" t="s">
        <v>287</v>
      </c>
      <c r="L91" t="s">
        <v>101</v>
      </c>
      <c r="M91" t="s">
        <v>386</v>
      </c>
      <c r="N91" t="s">
        <v>103</v>
      </c>
      <c r="O91">
        <v>0</v>
      </c>
      <c r="P91">
        <v>0</v>
      </c>
      <c r="Q91" t="s">
        <v>389</v>
      </c>
      <c r="R91" t="s">
        <v>390</v>
      </c>
      <c r="S91" t="s">
        <v>390</v>
      </c>
      <c r="T91" t="s">
        <v>389</v>
      </c>
      <c r="U91" t="s">
        <v>390</v>
      </c>
      <c r="V91" t="s">
        <v>431</v>
      </c>
      <c r="W91" t="s">
        <v>386</v>
      </c>
      <c r="X91" s="4">
        <v>44466</v>
      </c>
      <c r="Y91" s="4">
        <v>44470</v>
      </c>
      <c r="Z91" s="5">
        <v>327</v>
      </c>
      <c r="AA91">
        <v>5890</v>
      </c>
      <c r="AB91">
        <v>1626</v>
      </c>
      <c r="AC91" s="6">
        <v>44482</v>
      </c>
      <c r="AD91" s="17" t="s">
        <v>544</v>
      </c>
      <c r="AE91" s="5">
        <v>327</v>
      </c>
      <c r="AF91" s="19" t="s">
        <v>710</v>
      </c>
      <c r="AG91" s="22" t="s">
        <v>711</v>
      </c>
      <c r="AH91" s="3">
        <v>44503</v>
      </c>
      <c r="AI91" s="3">
        <v>44503</v>
      </c>
    </row>
    <row r="92" spans="1:35" x14ac:dyDescent="0.25">
      <c r="A92">
        <v>2021</v>
      </c>
      <c r="B92" s="3">
        <v>44470</v>
      </c>
      <c r="C92" s="3">
        <v>44500</v>
      </c>
      <c r="D92" t="s">
        <v>91</v>
      </c>
      <c r="E92" s="20">
        <v>12</v>
      </c>
      <c r="F92" s="20" t="s">
        <v>705</v>
      </c>
      <c r="G92" s="20" t="s">
        <v>705</v>
      </c>
      <c r="H92" t="s">
        <v>457</v>
      </c>
      <c r="I92" t="s">
        <v>319</v>
      </c>
      <c r="J92" t="s">
        <v>170</v>
      </c>
      <c r="K92" t="s">
        <v>320</v>
      </c>
      <c r="L92" t="s">
        <v>101</v>
      </c>
      <c r="M92" t="s">
        <v>386</v>
      </c>
      <c r="N92" t="s">
        <v>103</v>
      </c>
      <c r="O92">
        <v>0</v>
      </c>
      <c r="P92">
        <v>0</v>
      </c>
      <c r="Q92" t="s">
        <v>389</v>
      </c>
      <c r="R92" t="s">
        <v>390</v>
      </c>
      <c r="S92" t="s">
        <v>390</v>
      </c>
      <c r="T92" t="s">
        <v>389</v>
      </c>
      <c r="U92" t="s">
        <v>390</v>
      </c>
      <c r="V92" t="s">
        <v>431</v>
      </c>
      <c r="W92" t="s">
        <v>386</v>
      </c>
      <c r="X92" s="4">
        <v>44466</v>
      </c>
      <c r="Y92" s="4">
        <v>44470</v>
      </c>
      <c r="Z92" s="5">
        <v>328</v>
      </c>
      <c r="AA92">
        <v>4396</v>
      </c>
      <c r="AB92">
        <v>200</v>
      </c>
      <c r="AC92" s="6">
        <v>44482</v>
      </c>
      <c r="AD92" s="17" t="s">
        <v>545</v>
      </c>
      <c r="AE92" s="5">
        <v>328</v>
      </c>
      <c r="AF92" s="19" t="s">
        <v>710</v>
      </c>
      <c r="AG92" s="22" t="s">
        <v>711</v>
      </c>
      <c r="AH92" s="3">
        <v>44503</v>
      </c>
      <c r="AI92" s="3">
        <v>44503</v>
      </c>
    </row>
    <row r="93" spans="1:35" x14ac:dyDescent="0.25">
      <c r="A93">
        <v>2021</v>
      </c>
      <c r="B93" s="3">
        <v>44470</v>
      </c>
      <c r="C93" s="3">
        <v>44500</v>
      </c>
      <c r="D93" t="s">
        <v>91</v>
      </c>
      <c r="E93" s="20">
        <v>13</v>
      </c>
      <c r="F93" s="20" t="s">
        <v>704</v>
      </c>
      <c r="G93" s="20" t="s">
        <v>704</v>
      </c>
      <c r="H93" t="s">
        <v>457</v>
      </c>
      <c r="I93" t="s">
        <v>321</v>
      </c>
      <c r="J93" t="s">
        <v>322</v>
      </c>
      <c r="K93" t="s">
        <v>323</v>
      </c>
      <c r="L93" t="s">
        <v>101</v>
      </c>
      <c r="M93" t="s">
        <v>386</v>
      </c>
      <c r="N93" t="s">
        <v>103</v>
      </c>
      <c r="O93">
        <v>0</v>
      </c>
      <c r="P93">
        <v>0</v>
      </c>
      <c r="Q93" t="s">
        <v>389</v>
      </c>
      <c r="R93" t="s">
        <v>390</v>
      </c>
      <c r="S93" t="s">
        <v>390</v>
      </c>
      <c r="T93" t="s">
        <v>389</v>
      </c>
      <c r="U93" t="s">
        <v>390</v>
      </c>
      <c r="V93" t="s">
        <v>432</v>
      </c>
      <c r="W93" t="s">
        <v>386</v>
      </c>
      <c r="X93" s="4">
        <v>44466</v>
      </c>
      <c r="Y93" s="4">
        <v>44470</v>
      </c>
      <c r="Z93" s="5">
        <v>329</v>
      </c>
      <c r="AA93">
        <v>7300</v>
      </c>
      <c r="AB93">
        <v>1700</v>
      </c>
      <c r="AC93" s="6">
        <v>44482</v>
      </c>
      <c r="AD93" s="17" t="s">
        <v>546</v>
      </c>
      <c r="AE93" s="5">
        <v>329</v>
      </c>
      <c r="AF93" s="19" t="s">
        <v>710</v>
      </c>
      <c r="AG93" s="22" t="s">
        <v>711</v>
      </c>
      <c r="AH93" s="3">
        <v>44503</v>
      </c>
      <c r="AI93" s="3">
        <v>44503</v>
      </c>
    </row>
    <row r="94" spans="1:35" x14ac:dyDescent="0.25">
      <c r="A94">
        <v>2021</v>
      </c>
      <c r="B94" s="3">
        <v>44470</v>
      </c>
      <c r="C94" s="3">
        <v>44500</v>
      </c>
      <c r="D94" t="s">
        <v>91</v>
      </c>
      <c r="E94" s="20">
        <v>12</v>
      </c>
      <c r="F94" s="20" t="s">
        <v>705</v>
      </c>
      <c r="G94" s="20" t="s">
        <v>705</v>
      </c>
      <c r="H94" t="s">
        <v>457</v>
      </c>
      <c r="I94" t="s">
        <v>324</v>
      </c>
      <c r="J94" t="s">
        <v>214</v>
      </c>
      <c r="K94" t="s">
        <v>232</v>
      </c>
      <c r="L94" t="s">
        <v>101</v>
      </c>
      <c r="M94" t="s">
        <v>386</v>
      </c>
      <c r="N94" t="s">
        <v>103</v>
      </c>
      <c r="O94">
        <v>0</v>
      </c>
      <c r="P94">
        <v>0</v>
      </c>
      <c r="Q94" t="s">
        <v>389</v>
      </c>
      <c r="R94" t="s">
        <v>390</v>
      </c>
      <c r="S94" t="s">
        <v>390</v>
      </c>
      <c r="T94" t="s">
        <v>389</v>
      </c>
      <c r="U94" t="s">
        <v>390</v>
      </c>
      <c r="V94" t="s">
        <v>432</v>
      </c>
      <c r="W94" t="s">
        <v>386</v>
      </c>
      <c r="X94" s="4">
        <v>44466</v>
      </c>
      <c r="Y94" s="4">
        <v>44470</v>
      </c>
      <c r="Z94" s="5">
        <v>330</v>
      </c>
      <c r="AA94">
        <v>4650</v>
      </c>
      <c r="AB94">
        <v>1280</v>
      </c>
      <c r="AC94" s="6">
        <v>44482</v>
      </c>
      <c r="AD94" s="17" t="s">
        <v>547</v>
      </c>
      <c r="AE94" s="5">
        <v>330</v>
      </c>
      <c r="AF94" s="19" t="s">
        <v>710</v>
      </c>
      <c r="AG94" s="22" t="s">
        <v>711</v>
      </c>
      <c r="AH94" s="3">
        <v>44503</v>
      </c>
      <c r="AI94" s="3">
        <v>44503</v>
      </c>
    </row>
    <row r="95" spans="1:35" x14ac:dyDescent="0.25">
      <c r="A95">
        <v>2021</v>
      </c>
      <c r="B95" s="3">
        <v>44470</v>
      </c>
      <c r="C95" s="3">
        <v>44500</v>
      </c>
      <c r="D95" t="s">
        <v>91</v>
      </c>
      <c r="E95" s="20">
        <v>12</v>
      </c>
      <c r="F95" s="20" t="s">
        <v>705</v>
      </c>
      <c r="G95" s="20" t="s">
        <v>705</v>
      </c>
      <c r="H95" t="s">
        <v>457</v>
      </c>
      <c r="I95" t="s">
        <v>325</v>
      </c>
      <c r="J95" t="s">
        <v>326</v>
      </c>
      <c r="K95" t="s">
        <v>266</v>
      </c>
      <c r="L95" t="s">
        <v>101</v>
      </c>
      <c r="M95" t="s">
        <v>386</v>
      </c>
      <c r="N95" t="s">
        <v>103</v>
      </c>
      <c r="O95">
        <v>0</v>
      </c>
      <c r="P95">
        <v>0</v>
      </c>
      <c r="Q95" t="s">
        <v>389</v>
      </c>
      <c r="R95" t="s">
        <v>390</v>
      </c>
      <c r="S95" t="s">
        <v>390</v>
      </c>
      <c r="T95" t="s">
        <v>389</v>
      </c>
      <c r="U95" t="s">
        <v>390</v>
      </c>
      <c r="V95" t="s">
        <v>433</v>
      </c>
      <c r="W95" t="s">
        <v>386</v>
      </c>
      <c r="X95" s="4">
        <v>44466</v>
      </c>
      <c r="Y95" s="4">
        <v>44471</v>
      </c>
      <c r="Z95" s="5">
        <v>331</v>
      </c>
      <c r="AA95">
        <v>8900</v>
      </c>
      <c r="AB95">
        <v>0</v>
      </c>
      <c r="AC95" s="6">
        <v>44482</v>
      </c>
      <c r="AD95" s="17" t="s">
        <v>548</v>
      </c>
      <c r="AE95" s="5">
        <v>331</v>
      </c>
      <c r="AF95" s="19" t="s">
        <v>710</v>
      </c>
      <c r="AG95" s="22" t="s">
        <v>711</v>
      </c>
      <c r="AH95" s="3">
        <v>44503</v>
      </c>
      <c r="AI95" s="3">
        <v>44503</v>
      </c>
    </row>
    <row r="96" spans="1:35" x14ac:dyDescent="0.25">
      <c r="A96">
        <v>2021</v>
      </c>
      <c r="B96" s="3">
        <v>44470</v>
      </c>
      <c r="C96" s="3">
        <v>44500</v>
      </c>
      <c r="D96" t="s">
        <v>91</v>
      </c>
      <c r="E96" s="20">
        <v>12</v>
      </c>
      <c r="F96" s="20" t="s">
        <v>705</v>
      </c>
      <c r="G96" s="20" t="s">
        <v>705</v>
      </c>
      <c r="H96" t="s">
        <v>457</v>
      </c>
      <c r="I96" t="s">
        <v>327</v>
      </c>
      <c r="J96" t="s">
        <v>134</v>
      </c>
      <c r="K96" t="s">
        <v>328</v>
      </c>
      <c r="L96" t="s">
        <v>101</v>
      </c>
      <c r="M96" t="s">
        <v>386</v>
      </c>
      <c r="N96" t="s">
        <v>103</v>
      </c>
      <c r="O96">
        <v>0</v>
      </c>
      <c r="P96">
        <v>0</v>
      </c>
      <c r="Q96" t="s">
        <v>389</v>
      </c>
      <c r="R96" t="s">
        <v>390</v>
      </c>
      <c r="S96" t="s">
        <v>390</v>
      </c>
      <c r="T96" t="s">
        <v>389</v>
      </c>
      <c r="U96" t="s">
        <v>390</v>
      </c>
      <c r="V96" t="s">
        <v>433</v>
      </c>
      <c r="W96" t="s">
        <v>386</v>
      </c>
      <c r="X96" s="4">
        <v>44466</v>
      </c>
      <c r="Y96" s="4">
        <v>44471</v>
      </c>
      <c r="Z96" s="5">
        <v>332</v>
      </c>
      <c r="AA96">
        <v>6939</v>
      </c>
      <c r="AB96">
        <v>0</v>
      </c>
      <c r="AC96" s="6">
        <v>44482</v>
      </c>
      <c r="AD96" s="17" t="s">
        <v>549</v>
      </c>
      <c r="AE96" s="5">
        <v>332</v>
      </c>
      <c r="AF96" s="19" t="s">
        <v>710</v>
      </c>
      <c r="AG96" s="22" t="s">
        <v>711</v>
      </c>
      <c r="AH96" s="3">
        <v>44503</v>
      </c>
      <c r="AI96" s="3">
        <v>44503</v>
      </c>
    </row>
    <row r="97" spans="1:35" x14ac:dyDescent="0.25">
      <c r="A97">
        <v>2021</v>
      </c>
      <c r="B97" s="3">
        <v>44470</v>
      </c>
      <c r="C97" s="3">
        <v>44500</v>
      </c>
      <c r="D97" t="s">
        <v>91</v>
      </c>
      <c r="E97" s="20">
        <v>13</v>
      </c>
      <c r="F97" s="20" t="s">
        <v>704</v>
      </c>
      <c r="G97" s="20" t="s">
        <v>704</v>
      </c>
      <c r="H97" t="s">
        <v>457</v>
      </c>
      <c r="I97" t="s">
        <v>329</v>
      </c>
      <c r="J97" t="s">
        <v>330</v>
      </c>
      <c r="K97" t="s">
        <v>134</v>
      </c>
      <c r="L97" t="s">
        <v>101</v>
      </c>
      <c r="M97" t="s">
        <v>386</v>
      </c>
      <c r="N97" t="s">
        <v>103</v>
      </c>
      <c r="O97">
        <v>0</v>
      </c>
      <c r="P97">
        <v>0</v>
      </c>
      <c r="Q97" t="s">
        <v>389</v>
      </c>
      <c r="R97" t="s">
        <v>390</v>
      </c>
      <c r="S97" t="s">
        <v>390</v>
      </c>
      <c r="T97" t="s">
        <v>389</v>
      </c>
      <c r="U97" t="s">
        <v>390</v>
      </c>
      <c r="V97" t="s">
        <v>433</v>
      </c>
      <c r="W97" t="s">
        <v>386</v>
      </c>
      <c r="X97" s="4">
        <v>44374</v>
      </c>
      <c r="Y97" s="4">
        <v>44471</v>
      </c>
      <c r="Z97" s="5">
        <v>333</v>
      </c>
      <c r="AA97">
        <v>6939</v>
      </c>
      <c r="AB97">
        <v>0</v>
      </c>
      <c r="AC97" s="6">
        <v>44482</v>
      </c>
      <c r="AD97" s="17" t="s">
        <v>550</v>
      </c>
      <c r="AE97" s="5">
        <v>333</v>
      </c>
      <c r="AF97" s="19" t="s">
        <v>710</v>
      </c>
      <c r="AG97" s="22" t="s">
        <v>711</v>
      </c>
      <c r="AH97" s="3">
        <v>44503</v>
      </c>
      <c r="AI97" s="3">
        <v>44503</v>
      </c>
    </row>
    <row r="98" spans="1:35" x14ac:dyDescent="0.25">
      <c r="A98">
        <v>2021</v>
      </c>
      <c r="B98" s="3">
        <v>44470</v>
      </c>
      <c r="C98" s="3">
        <v>44500</v>
      </c>
      <c r="D98" t="s">
        <v>91</v>
      </c>
      <c r="E98" s="20">
        <v>12</v>
      </c>
      <c r="F98" s="20" t="s">
        <v>705</v>
      </c>
      <c r="G98" s="20" t="s">
        <v>705</v>
      </c>
      <c r="H98" t="s">
        <v>459</v>
      </c>
      <c r="I98" t="s">
        <v>331</v>
      </c>
      <c r="J98" t="s">
        <v>211</v>
      </c>
      <c r="K98" t="s">
        <v>131</v>
      </c>
      <c r="L98" t="s">
        <v>101</v>
      </c>
      <c r="M98" t="s">
        <v>386</v>
      </c>
      <c r="N98" t="s">
        <v>103</v>
      </c>
      <c r="O98">
        <v>0</v>
      </c>
      <c r="P98">
        <v>0</v>
      </c>
      <c r="Q98" t="s">
        <v>389</v>
      </c>
      <c r="R98" t="s">
        <v>390</v>
      </c>
      <c r="S98" t="s">
        <v>390</v>
      </c>
      <c r="T98" t="s">
        <v>389</v>
      </c>
      <c r="U98" t="s">
        <v>390</v>
      </c>
      <c r="V98" t="s">
        <v>434</v>
      </c>
      <c r="W98" t="s">
        <v>386</v>
      </c>
      <c r="X98" s="4">
        <v>44466</v>
      </c>
      <c r="Y98" s="4">
        <v>44470</v>
      </c>
      <c r="Z98" s="5">
        <v>334</v>
      </c>
      <c r="AA98">
        <v>11226</v>
      </c>
      <c r="AB98">
        <v>0</v>
      </c>
      <c r="AC98" s="6">
        <v>44482</v>
      </c>
      <c r="AD98" s="17" t="s">
        <v>551</v>
      </c>
      <c r="AE98" s="5">
        <v>334</v>
      </c>
      <c r="AF98" s="19" t="s">
        <v>710</v>
      </c>
      <c r="AG98" s="22" t="s">
        <v>711</v>
      </c>
      <c r="AH98" s="3">
        <v>44503</v>
      </c>
      <c r="AI98" s="3">
        <v>44503</v>
      </c>
    </row>
    <row r="99" spans="1:35" x14ac:dyDescent="0.25">
      <c r="A99">
        <v>2021</v>
      </c>
      <c r="B99" s="3">
        <v>44470</v>
      </c>
      <c r="C99" s="3">
        <v>44500</v>
      </c>
      <c r="D99" t="s">
        <v>91</v>
      </c>
      <c r="E99" s="20">
        <v>12</v>
      </c>
      <c r="F99" s="20" t="s">
        <v>705</v>
      </c>
      <c r="G99" s="20" t="s">
        <v>705</v>
      </c>
      <c r="H99" t="s">
        <v>459</v>
      </c>
      <c r="I99" t="s">
        <v>332</v>
      </c>
      <c r="J99" t="s">
        <v>333</v>
      </c>
      <c r="K99" t="s">
        <v>221</v>
      </c>
      <c r="L99" t="s">
        <v>101</v>
      </c>
      <c r="M99" t="s">
        <v>386</v>
      </c>
      <c r="N99" t="s">
        <v>103</v>
      </c>
      <c r="O99">
        <v>0</v>
      </c>
      <c r="P99">
        <v>0</v>
      </c>
      <c r="Q99" t="s">
        <v>389</v>
      </c>
      <c r="R99" t="s">
        <v>390</v>
      </c>
      <c r="S99" t="s">
        <v>390</v>
      </c>
      <c r="T99" t="s">
        <v>389</v>
      </c>
      <c r="U99" t="s">
        <v>390</v>
      </c>
      <c r="V99" t="s">
        <v>434</v>
      </c>
      <c r="W99" t="s">
        <v>386</v>
      </c>
      <c r="X99" s="4">
        <v>44466</v>
      </c>
      <c r="Y99" s="4">
        <v>44470</v>
      </c>
      <c r="Z99" s="5">
        <v>335</v>
      </c>
      <c r="AA99">
        <v>7130</v>
      </c>
      <c r="AB99">
        <v>0</v>
      </c>
      <c r="AC99" s="6">
        <v>44482</v>
      </c>
      <c r="AD99" s="17" t="s">
        <v>552</v>
      </c>
      <c r="AE99" s="5">
        <v>335</v>
      </c>
      <c r="AF99" s="19" t="s">
        <v>710</v>
      </c>
      <c r="AG99" s="22" t="s">
        <v>711</v>
      </c>
      <c r="AH99" s="3">
        <v>44503</v>
      </c>
      <c r="AI99" s="3">
        <v>44503</v>
      </c>
    </row>
    <row r="100" spans="1:35" x14ac:dyDescent="0.25">
      <c r="A100">
        <v>2021</v>
      </c>
      <c r="B100" s="3">
        <v>44470</v>
      </c>
      <c r="C100" s="3">
        <v>44500</v>
      </c>
      <c r="D100" t="s">
        <v>91</v>
      </c>
      <c r="E100" s="20" t="s">
        <v>706</v>
      </c>
      <c r="F100" s="20" t="s">
        <v>706</v>
      </c>
      <c r="G100" s="20" t="s">
        <v>706</v>
      </c>
      <c r="H100" t="s">
        <v>459</v>
      </c>
      <c r="I100" t="s">
        <v>334</v>
      </c>
      <c r="J100" t="s">
        <v>188</v>
      </c>
      <c r="K100" t="s">
        <v>335</v>
      </c>
      <c r="L100" t="s">
        <v>101</v>
      </c>
      <c r="M100" t="s">
        <v>386</v>
      </c>
      <c r="N100" t="s">
        <v>103</v>
      </c>
      <c r="O100">
        <v>0</v>
      </c>
      <c r="P100">
        <v>0</v>
      </c>
      <c r="Q100" t="s">
        <v>389</v>
      </c>
      <c r="R100" t="s">
        <v>390</v>
      </c>
      <c r="S100" t="s">
        <v>390</v>
      </c>
      <c r="T100" t="s">
        <v>389</v>
      </c>
      <c r="U100" t="s">
        <v>390</v>
      </c>
      <c r="V100" t="s">
        <v>435</v>
      </c>
      <c r="W100" t="s">
        <v>386</v>
      </c>
      <c r="X100" s="4">
        <v>44466</v>
      </c>
      <c r="Y100" s="4">
        <v>44470</v>
      </c>
      <c r="Z100" s="5">
        <v>336</v>
      </c>
      <c r="AA100">
        <v>4392</v>
      </c>
      <c r="AB100">
        <v>204</v>
      </c>
      <c r="AC100" s="6">
        <v>44482</v>
      </c>
      <c r="AD100" s="17" t="s">
        <v>553</v>
      </c>
      <c r="AE100" s="5">
        <v>336</v>
      </c>
      <c r="AF100" s="19" t="s">
        <v>710</v>
      </c>
      <c r="AG100" s="22" t="s">
        <v>711</v>
      </c>
      <c r="AH100" s="3">
        <v>44503</v>
      </c>
      <c r="AI100" s="3">
        <v>44503</v>
      </c>
    </row>
    <row r="101" spans="1:35" x14ac:dyDescent="0.25">
      <c r="A101">
        <v>2021</v>
      </c>
      <c r="B101" s="3">
        <v>44470</v>
      </c>
      <c r="C101" s="3">
        <v>44500</v>
      </c>
      <c r="D101" t="s">
        <v>91</v>
      </c>
      <c r="E101" s="20">
        <v>11</v>
      </c>
      <c r="F101" s="20" t="s">
        <v>705</v>
      </c>
      <c r="G101" s="20" t="s">
        <v>705</v>
      </c>
      <c r="H101" t="s">
        <v>459</v>
      </c>
      <c r="I101" t="s">
        <v>336</v>
      </c>
      <c r="J101" t="s">
        <v>337</v>
      </c>
      <c r="K101" t="s">
        <v>146</v>
      </c>
      <c r="L101" t="s">
        <v>101</v>
      </c>
      <c r="M101" t="s">
        <v>386</v>
      </c>
      <c r="N101" t="s">
        <v>103</v>
      </c>
      <c r="O101">
        <v>0</v>
      </c>
      <c r="P101">
        <v>0</v>
      </c>
      <c r="Q101" t="s">
        <v>389</v>
      </c>
      <c r="R101" t="s">
        <v>390</v>
      </c>
      <c r="S101" t="s">
        <v>390</v>
      </c>
      <c r="T101" t="s">
        <v>389</v>
      </c>
      <c r="U101" t="s">
        <v>390</v>
      </c>
      <c r="V101" t="s">
        <v>435</v>
      </c>
      <c r="W101" t="s">
        <v>386</v>
      </c>
      <c r="X101" s="4">
        <v>44466</v>
      </c>
      <c r="Y101" s="4">
        <v>44470</v>
      </c>
      <c r="Z101" s="5">
        <v>337</v>
      </c>
      <c r="AA101">
        <v>6038</v>
      </c>
      <c r="AB101">
        <v>128</v>
      </c>
      <c r="AC101" s="6">
        <v>44482</v>
      </c>
      <c r="AD101" s="17" t="s">
        <v>554</v>
      </c>
      <c r="AE101" s="5">
        <v>337</v>
      </c>
      <c r="AF101" s="19" t="s">
        <v>710</v>
      </c>
      <c r="AG101" s="22" t="s">
        <v>711</v>
      </c>
      <c r="AH101" s="3">
        <v>44503</v>
      </c>
      <c r="AI101" s="3">
        <v>44503</v>
      </c>
    </row>
    <row r="102" spans="1:35" x14ac:dyDescent="0.25">
      <c r="A102">
        <v>2021</v>
      </c>
      <c r="B102" s="3">
        <v>44470</v>
      </c>
      <c r="C102" s="3">
        <v>44500</v>
      </c>
      <c r="D102" t="s">
        <v>91</v>
      </c>
      <c r="E102" s="20">
        <v>11</v>
      </c>
      <c r="F102" s="20" t="s">
        <v>705</v>
      </c>
      <c r="G102" s="20" t="s">
        <v>705</v>
      </c>
      <c r="H102" t="s">
        <v>459</v>
      </c>
      <c r="I102" t="s">
        <v>338</v>
      </c>
      <c r="J102" t="s">
        <v>339</v>
      </c>
      <c r="K102" t="s">
        <v>340</v>
      </c>
      <c r="L102" t="s">
        <v>101</v>
      </c>
      <c r="M102" t="s">
        <v>386</v>
      </c>
      <c r="N102" t="s">
        <v>103</v>
      </c>
      <c r="O102">
        <v>0</v>
      </c>
      <c r="P102">
        <v>0</v>
      </c>
      <c r="Q102" t="s">
        <v>389</v>
      </c>
      <c r="R102" t="s">
        <v>390</v>
      </c>
      <c r="S102" t="s">
        <v>390</v>
      </c>
      <c r="T102" t="s">
        <v>389</v>
      </c>
      <c r="U102" t="s">
        <v>390</v>
      </c>
      <c r="V102" t="s">
        <v>436</v>
      </c>
      <c r="W102" t="s">
        <v>386</v>
      </c>
      <c r="X102" s="4">
        <v>44466</v>
      </c>
      <c r="Y102" s="4">
        <v>44470</v>
      </c>
      <c r="Z102" s="5">
        <v>338</v>
      </c>
      <c r="AA102">
        <v>5197</v>
      </c>
      <c r="AB102">
        <v>399</v>
      </c>
      <c r="AC102" s="6">
        <v>44482</v>
      </c>
      <c r="AD102" s="17" t="s">
        <v>555</v>
      </c>
      <c r="AE102" s="5">
        <v>338</v>
      </c>
      <c r="AF102" s="19" t="s">
        <v>710</v>
      </c>
      <c r="AG102" s="22" t="s">
        <v>711</v>
      </c>
      <c r="AH102" s="3">
        <v>44503</v>
      </c>
      <c r="AI102" s="3">
        <v>44503</v>
      </c>
    </row>
    <row r="103" spans="1:35" x14ac:dyDescent="0.25">
      <c r="A103">
        <v>2021</v>
      </c>
      <c r="B103" s="3">
        <v>44470</v>
      </c>
      <c r="C103" s="3">
        <v>44500</v>
      </c>
      <c r="D103" t="s">
        <v>91</v>
      </c>
      <c r="E103" s="20">
        <v>11</v>
      </c>
      <c r="F103" s="20" t="s">
        <v>705</v>
      </c>
      <c r="G103" s="20" t="s">
        <v>705</v>
      </c>
      <c r="H103" t="s">
        <v>459</v>
      </c>
      <c r="I103" t="s">
        <v>147</v>
      </c>
      <c r="J103" t="s">
        <v>341</v>
      </c>
      <c r="K103" t="s">
        <v>196</v>
      </c>
      <c r="L103" t="s">
        <v>101</v>
      </c>
      <c r="M103" t="s">
        <v>386</v>
      </c>
      <c r="N103" t="s">
        <v>103</v>
      </c>
      <c r="O103">
        <v>0</v>
      </c>
      <c r="P103">
        <v>0</v>
      </c>
      <c r="Q103" t="s">
        <v>389</v>
      </c>
      <c r="R103" t="s">
        <v>390</v>
      </c>
      <c r="S103" t="s">
        <v>390</v>
      </c>
      <c r="T103" t="s">
        <v>389</v>
      </c>
      <c r="U103" t="s">
        <v>390</v>
      </c>
      <c r="V103" t="s">
        <v>436</v>
      </c>
      <c r="W103" t="s">
        <v>386</v>
      </c>
      <c r="X103" s="4">
        <v>44466</v>
      </c>
      <c r="Y103" s="4">
        <v>44470</v>
      </c>
      <c r="Z103" s="5">
        <v>339</v>
      </c>
      <c r="AA103">
        <v>5757</v>
      </c>
      <c r="AB103">
        <v>0</v>
      </c>
      <c r="AC103" s="6">
        <v>44482</v>
      </c>
      <c r="AD103" s="17" t="s">
        <v>556</v>
      </c>
      <c r="AE103" s="5">
        <v>339</v>
      </c>
      <c r="AF103" s="19" t="s">
        <v>710</v>
      </c>
      <c r="AG103" s="22" t="s">
        <v>711</v>
      </c>
      <c r="AH103" s="3">
        <v>44503</v>
      </c>
      <c r="AI103" s="3">
        <v>44503</v>
      </c>
    </row>
    <row r="104" spans="1:35" x14ac:dyDescent="0.25">
      <c r="A104">
        <v>2021</v>
      </c>
      <c r="B104" s="3">
        <v>44470</v>
      </c>
      <c r="C104" s="3">
        <v>44500</v>
      </c>
      <c r="D104" t="s">
        <v>91</v>
      </c>
      <c r="E104" s="20">
        <v>13</v>
      </c>
      <c r="F104" s="20" t="s">
        <v>704</v>
      </c>
      <c r="G104" s="20" t="s">
        <v>704</v>
      </c>
      <c r="H104" t="s">
        <v>459</v>
      </c>
      <c r="I104" t="s">
        <v>225</v>
      </c>
      <c r="J104" t="s">
        <v>131</v>
      </c>
      <c r="K104" t="s">
        <v>342</v>
      </c>
      <c r="L104" t="s">
        <v>101</v>
      </c>
      <c r="M104" t="s">
        <v>386</v>
      </c>
      <c r="N104" t="s">
        <v>103</v>
      </c>
      <c r="O104">
        <v>0</v>
      </c>
      <c r="P104">
        <v>0</v>
      </c>
      <c r="Q104" t="s">
        <v>389</v>
      </c>
      <c r="R104" t="s">
        <v>390</v>
      </c>
      <c r="S104" t="s">
        <v>390</v>
      </c>
      <c r="T104" t="s">
        <v>389</v>
      </c>
      <c r="U104" t="s">
        <v>390</v>
      </c>
      <c r="V104" t="s">
        <v>437</v>
      </c>
      <c r="W104" t="s">
        <v>386</v>
      </c>
      <c r="X104" s="4">
        <v>44466</v>
      </c>
      <c r="Y104" s="4">
        <v>44470</v>
      </c>
      <c r="Z104" s="5">
        <v>340</v>
      </c>
      <c r="AA104">
        <v>8451</v>
      </c>
      <c r="AB104">
        <v>85</v>
      </c>
      <c r="AC104" s="6">
        <v>44482</v>
      </c>
      <c r="AD104" s="17" t="s">
        <v>557</v>
      </c>
      <c r="AE104" s="5">
        <v>340</v>
      </c>
      <c r="AF104" s="19" t="s">
        <v>710</v>
      </c>
      <c r="AG104" s="22" t="s">
        <v>711</v>
      </c>
      <c r="AH104" s="3">
        <v>44503</v>
      </c>
      <c r="AI104" s="3">
        <v>44503</v>
      </c>
    </row>
    <row r="105" spans="1:35" x14ac:dyDescent="0.25">
      <c r="A105">
        <v>2021</v>
      </c>
      <c r="B105" s="3">
        <v>44470</v>
      </c>
      <c r="C105" s="3">
        <v>44500</v>
      </c>
      <c r="D105" t="s">
        <v>91</v>
      </c>
      <c r="E105" s="20">
        <v>13</v>
      </c>
      <c r="F105" s="20" t="s">
        <v>704</v>
      </c>
      <c r="G105" s="20" t="s">
        <v>704</v>
      </c>
      <c r="H105" t="s">
        <v>459</v>
      </c>
      <c r="I105" t="s">
        <v>343</v>
      </c>
      <c r="J105" t="s">
        <v>344</v>
      </c>
      <c r="K105" t="s">
        <v>148</v>
      </c>
      <c r="L105" t="s">
        <v>101</v>
      </c>
      <c r="M105" t="s">
        <v>386</v>
      </c>
      <c r="N105" t="s">
        <v>103</v>
      </c>
      <c r="O105">
        <v>0</v>
      </c>
      <c r="P105">
        <v>0</v>
      </c>
      <c r="Q105" t="s">
        <v>389</v>
      </c>
      <c r="R105" t="s">
        <v>390</v>
      </c>
      <c r="S105" t="s">
        <v>390</v>
      </c>
      <c r="T105" t="s">
        <v>389</v>
      </c>
      <c r="U105" t="s">
        <v>390</v>
      </c>
      <c r="V105" t="s">
        <v>437</v>
      </c>
      <c r="W105" t="s">
        <v>386</v>
      </c>
      <c r="X105" s="4">
        <v>44374</v>
      </c>
      <c r="Y105" s="4">
        <v>44470</v>
      </c>
      <c r="Z105" s="5">
        <v>341</v>
      </c>
      <c r="AA105">
        <v>6196</v>
      </c>
      <c r="AB105">
        <v>0</v>
      </c>
      <c r="AC105" s="6">
        <v>44482</v>
      </c>
      <c r="AD105" s="17" t="s">
        <v>558</v>
      </c>
      <c r="AE105" s="5">
        <v>341</v>
      </c>
      <c r="AF105" s="19" t="s">
        <v>710</v>
      </c>
      <c r="AG105" s="22" t="s">
        <v>711</v>
      </c>
      <c r="AH105" s="3">
        <v>44503</v>
      </c>
      <c r="AI105" s="3">
        <v>44503</v>
      </c>
    </row>
    <row r="106" spans="1:35" x14ac:dyDescent="0.25">
      <c r="A106">
        <v>2021</v>
      </c>
      <c r="B106" s="3">
        <v>44470</v>
      </c>
      <c r="C106" s="3">
        <v>44500</v>
      </c>
      <c r="D106" t="s">
        <v>91</v>
      </c>
      <c r="E106" s="20">
        <v>13</v>
      </c>
      <c r="F106" s="20" t="s">
        <v>704</v>
      </c>
      <c r="G106" s="20" t="s">
        <v>704</v>
      </c>
      <c r="H106" t="s">
        <v>457</v>
      </c>
      <c r="I106" t="s">
        <v>345</v>
      </c>
      <c r="J106" t="s">
        <v>346</v>
      </c>
      <c r="K106" t="s">
        <v>347</v>
      </c>
      <c r="L106" t="s">
        <v>101</v>
      </c>
      <c r="M106" t="s">
        <v>386</v>
      </c>
      <c r="N106" t="s">
        <v>103</v>
      </c>
      <c r="O106">
        <v>0</v>
      </c>
      <c r="P106">
        <v>0</v>
      </c>
      <c r="Q106" t="s">
        <v>389</v>
      </c>
      <c r="R106" t="s">
        <v>390</v>
      </c>
      <c r="S106" t="s">
        <v>390</v>
      </c>
      <c r="T106" t="s">
        <v>389</v>
      </c>
      <c r="U106" t="s">
        <v>390</v>
      </c>
      <c r="V106" t="s">
        <v>438</v>
      </c>
      <c r="W106" t="s">
        <v>386</v>
      </c>
      <c r="X106" s="4">
        <v>44466</v>
      </c>
      <c r="Y106" s="4">
        <v>44470</v>
      </c>
      <c r="Z106" s="5">
        <v>342</v>
      </c>
      <c r="AA106">
        <v>7652</v>
      </c>
      <c r="AB106">
        <v>248</v>
      </c>
      <c r="AC106" s="6">
        <v>44482</v>
      </c>
      <c r="AD106" s="17" t="s">
        <v>559</v>
      </c>
      <c r="AE106" s="5">
        <v>342</v>
      </c>
      <c r="AF106" s="19" t="s">
        <v>710</v>
      </c>
      <c r="AG106" s="22" t="s">
        <v>711</v>
      </c>
      <c r="AH106" s="3">
        <v>44503</v>
      </c>
      <c r="AI106" s="3">
        <v>44503</v>
      </c>
    </row>
    <row r="107" spans="1:35" x14ac:dyDescent="0.25">
      <c r="A107">
        <v>2021</v>
      </c>
      <c r="B107" s="3">
        <v>44470</v>
      </c>
      <c r="C107" s="3">
        <v>44500</v>
      </c>
      <c r="D107" t="s">
        <v>91</v>
      </c>
      <c r="E107" s="20">
        <v>12</v>
      </c>
      <c r="F107" s="20" t="s">
        <v>705</v>
      </c>
      <c r="G107" s="20" t="s">
        <v>705</v>
      </c>
      <c r="H107" t="s">
        <v>457</v>
      </c>
      <c r="I107" t="s">
        <v>348</v>
      </c>
      <c r="J107" t="s">
        <v>309</v>
      </c>
      <c r="K107" t="s">
        <v>349</v>
      </c>
      <c r="L107" t="s">
        <v>101</v>
      </c>
      <c r="M107" t="s">
        <v>386</v>
      </c>
      <c r="N107" t="s">
        <v>103</v>
      </c>
      <c r="O107">
        <v>0</v>
      </c>
      <c r="P107">
        <v>0</v>
      </c>
      <c r="Q107" t="s">
        <v>389</v>
      </c>
      <c r="R107" t="s">
        <v>390</v>
      </c>
      <c r="S107" t="s">
        <v>390</v>
      </c>
      <c r="T107" t="s">
        <v>389</v>
      </c>
      <c r="U107" t="s">
        <v>390</v>
      </c>
      <c r="V107" t="s">
        <v>438</v>
      </c>
      <c r="W107" t="s">
        <v>386</v>
      </c>
      <c r="X107" s="4">
        <v>44466</v>
      </c>
      <c r="Y107" s="4">
        <v>44470</v>
      </c>
      <c r="Z107" s="5">
        <v>343</v>
      </c>
      <c r="AA107">
        <v>4516</v>
      </c>
      <c r="AB107">
        <v>214</v>
      </c>
      <c r="AC107" s="6">
        <v>44482</v>
      </c>
      <c r="AD107" s="17" t="s">
        <v>560</v>
      </c>
      <c r="AE107" s="5">
        <v>343</v>
      </c>
      <c r="AF107" s="19" t="s">
        <v>710</v>
      </c>
      <c r="AG107" s="22" t="s">
        <v>711</v>
      </c>
      <c r="AH107" s="3">
        <v>44503</v>
      </c>
      <c r="AI107" s="3">
        <v>44503</v>
      </c>
    </row>
    <row r="108" spans="1:35" x14ac:dyDescent="0.25">
      <c r="A108">
        <v>2021</v>
      </c>
      <c r="B108" s="3">
        <v>44470</v>
      </c>
      <c r="C108" s="3">
        <v>44500</v>
      </c>
      <c r="D108" t="s">
        <v>91</v>
      </c>
      <c r="E108" s="20">
        <v>12</v>
      </c>
      <c r="F108" s="20" t="s">
        <v>705</v>
      </c>
      <c r="G108" s="20" t="s">
        <v>705</v>
      </c>
      <c r="H108" t="s">
        <v>457</v>
      </c>
      <c r="I108" t="s">
        <v>350</v>
      </c>
      <c r="J108" t="s">
        <v>351</v>
      </c>
      <c r="K108" t="s">
        <v>131</v>
      </c>
      <c r="L108" t="s">
        <v>101</v>
      </c>
      <c r="M108" t="s">
        <v>386</v>
      </c>
      <c r="N108" t="s">
        <v>103</v>
      </c>
      <c r="O108">
        <v>0</v>
      </c>
      <c r="P108">
        <v>0</v>
      </c>
      <c r="Q108" t="s">
        <v>389</v>
      </c>
      <c r="R108" t="s">
        <v>390</v>
      </c>
      <c r="S108" t="s">
        <v>390</v>
      </c>
      <c r="T108" t="s">
        <v>389</v>
      </c>
      <c r="U108" t="s">
        <v>390</v>
      </c>
      <c r="V108" t="s">
        <v>439</v>
      </c>
      <c r="W108" t="s">
        <v>386</v>
      </c>
      <c r="X108" s="4">
        <v>44467</v>
      </c>
      <c r="Y108" s="4">
        <v>44470</v>
      </c>
      <c r="Z108" s="5">
        <v>344</v>
      </c>
      <c r="AA108">
        <v>3885</v>
      </c>
      <c r="AB108">
        <v>0</v>
      </c>
      <c r="AC108" s="6">
        <v>44482</v>
      </c>
      <c r="AD108" s="17" t="s">
        <v>561</v>
      </c>
      <c r="AE108" s="5">
        <v>344</v>
      </c>
      <c r="AF108" s="19" t="s">
        <v>710</v>
      </c>
      <c r="AG108" s="22" t="s">
        <v>711</v>
      </c>
      <c r="AH108" s="3">
        <v>44503</v>
      </c>
      <c r="AI108" s="3">
        <v>44503</v>
      </c>
    </row>
    <row r="109" spans="1:35" x14ac:dyDescent="0.25">
      <c r="A109">
        <v>2021</v>
      </c>
      <c r="B109" s="3">
        <v>44470</v>
      </c>
      <c r="C109" s="3">
        <v>44500</v>
      </c>
      <c r="D109" t="s">
        <v>91</v>
      </c>
      <c r="E109" s="20" t="s">
        <v>706</v>
      </c>
      <c r="F109" s="20" t="s">
        <v>706</v>
      </c>
      <c r="G109" s="20" t="s">
        <v>706</v>
      </c>
      <c r="H109" t="s">
        <v>457</v>
      </c>
      <c r="I109" t="s">
        <v>352</v>
      </c>
      <c r="J109" t="s">
        <v>353</v>
      </c>
      <c r="K109" t="s">
        <v>354</v>
      </c>
      <c r="L109" t="s">
        <v>101</v>
      </c>
      <c r="M109" t="s">
        <v>386</v>
      </c>
      <c r="N109" t="s">
        <v>103</v>
      </c>
      <c r="O109">
        <v>0</v>
      </c>
      <c r="P109">
        <v>0</v>
      </c>
      <c r="Q109" t="s">
        <v>389</v>
      </c>
      <c r="R109" t="s">
        <v>390</v>
      </c>
      <c r="S109" t="s">
        <v>390</v>
      </c>
      <c r="T109" t="s">
        <v>389</v>
      </c>
      <c r="U109" t="s">
        <v>390</v>
      </c>
      <c r="V109" t="s">
        <v>439</v>
      </c>
      <c r="W109" t="s">
        <v>386</v>
      </c>
      <c r="X109" s="4">
        <v>44467</v>
      </c>
      <c r="Y109" s="4">
        <v>44470</v>
      </c>
      <c r="Z109" s="5">
        <v>345</v>
      </c>
      <c r="AA109">
        <v>1837</v>
      </c>
      <c r="AB109">
        <v>0</v>
      </c>
      <c r="AC109" s="6">
        <v>44482</v>
      </c>
      <c r="AD109" s="17" t="s">
        <v>562</v>
      </c>
      <c r="AE109" s="5">
        <v>345</v>
      </c>
      <c r="AF109" s="19" t="s">
        <v>710</v>
      </c>
      <c r="AG109" s="22" t="s">
        <v>711</v>
      </c>
      <c r="AH109" s="3">
        <v>44503</v>
      </c>
      <c r="AI109" s="3">
        <v>44503</v>
      </c>
    </row>
    <row r="110" spans="1:35" x14ac:dyDescent="0.25">
      <c r="A110">
        <v>2021</v>
      </c>
      <c r="B110" s="3">
        <v>44470</v>
      </c>
      <c r="C110" s="3">
        <v>44500</v>
      </c>
      <c r="D110" t="s">
        <v>91</v>
      </c>
      <c r="E110" s="20">
        <v>12</v>
      </c>
      <c r="F110" s="20" t="s">
        <v>705</v>
      </c>
      <c r="G110" s="20" t="s">
        <v>705</v>
      </c>
      <c r="H110" t="s">
        <v>457</v>
      </c>
      <c r="I110" t="s">
        <v>355</v>
      </c>
      <c r="J110" t="s">
        <v>309</v>
      </c>
      <c r="K110" t="s">
        <v>356</v>
      </c>
      <c r="L110" t="s">
        <v>101</v>
      </c>
      <c r="M110" t="s">
        <v>386</v>
      </c>
      <c r="N110" t="s">
        <v>103</v>
      </c>
      <c r="O110">
        <v>0</v>
      </c>
      <c r="P110">
        <v>0</v>
      </c>
      <c r="Q110" t="s">
        <v>389</v>
      </c>
      <c r="R110" t="s">
        <v>390</v>
      </c>
      <c r="S110" t="s">
        <v>390</v>
      </c>
      <c r="T110" t="s">
        <v>389</v>
      </c>
      <c r="U110" t="s">
        <v>390</v>
      </c>
      <c r="V110" t="s">
        <v>440</v>
      </c>
      <c r="W110" t="s">
        <v>386</v>
      </c>
      <c r="X110" s="4">
        <v>44466</v>
      </c>
      <c r="Y110" s="4">
        <v>44471</v>
      </c>
      <c r="Z110" s="5">
        <v>346</v>
      </c>
      <c r="AA110">
        <v>8815</v>
      </c>
      <c r="AB110">
        <v>0</v>
      </c>
      <c r="AC110" s="6">
        <v>44482</v>
      </c>
      <c r="AD110" s="17" t="s">
        <v>563</v>
      </c>
      <c r="AE110" s="5">
        <v>346</v>
      </c>
      <c r="AF110" s="19" t="s">
        <v>710</v>
      </c>
      <c r="AG110" s="22" t="s">
        <v>711</v>
      </c>
      <c r="AH110" s="3">
        <v>44503</v>
      </c>
      <c r="AI110" s="3">
        <v>44503</v>
      </c>
    </row>
    <row r="111" spans="1:35" x14ac:dyDescent="0.25">
      <c r="A111">
        <v>2021</v>
      </c>
      <c r="B111" s="3">
        <v>44470</v>
      </c>
      <c r="C111" s="3">
        <v>44500</v>
      </c>
      <c r="D111" t="s">
        <v>91</v>
      </c>
      <c r="E111" s="20">
        <v>12</v>
      </c>
      <c r="F111" s="20" t="s">
        <v>705</v>
      </c>
      <c r="G111" s="20" t="s">
        <v>705</v>
      </c>
      <c r="H111" t="s">
        <v>457</v>
      </c>
      <c r="I111" t="s">
        <v>357</v>
      </c>
      <c r="J111" t="s">
        <v>358</v>
      </c>
      <c r="K111" t="s">
        <v>340</v>
      </c>
      <c r="L111" t="s">
        <v>101</v>
      </c>
      <c r="M111" t="s">
        <v>386</v>
      </c>
      <c r="N111" t="s">
        <v>103</v>
      </c>
      <c r="O111">
        <v>0</v>
      </c>
      <c r="P111">
        <v>0</v>
      </c>
      <c r="Q111" t="s">
        <v>389</v>
      </c>
      <c r="R111" t="s">
        <v>390</v>
      </c>
      <c r="S111" t="s">
        <v>390</v>
      </c>
      <c r="T111" t="s">
        <v>389</v>
      </c>
      <c r="U111" t="s">
        <v>390</v>
      </c>
      <c r="V111" t="s">
        <v>440</v>
      </c>
      <c r="W111" t="s">
        <v>386</v>
      </c>
      <c r="X111" s="4">
        <v>44466</v>
      </c>
      <c r="Y111" s="4">
        <v>44470</v>
      </c>
      <c r="Z111" s="5">
        <v>347</v>
      </c>
      <c r="AA111">
        <v>5730</v>
      </c>
      <c r="AB111">
        <v>0</v>
      </c>
      <c r="AC111" s="6">
        <v>44482</v>
      </c>
      <c r="AD111" s="17" t="s">
        <v>564</v>
      </c>
      <c r="AE111" s="5">
        <v>347</v>
      </c>
      <c r="AF111" s="19" t="s">
        <v>710</v>
      </c>
      <c r="AG111" s="22" t="s">
        <v>711</v>
      </c>
      <c r="AH111" s="3">
        <v>44503</v>
      </c>
      <c r="AI111" s="3">
        <v>44503</v>
      </c>
    </row>
    <row r="112" spans="1:35" x14ac:dyDescent="0.25">
      <c r="A112">
        <v>2021</v>
      </c>
      <c r="B112" s="3">
        <v>44470</v>
      </c>
      <c r="C112" s="3">
        <v>44500</v>
      </c>
      <c r="D112" t="s">
        <v>91</v>
      </c>
      <c r="E112" s="20">
        <v>12</v>
      </c>
      <c r="F112" s="20" t="s">
        <v>705</v>
      </c>
      <c r="G112" s="20" t="s">
        <v>705</v>
      </c>
      <c r="H112" t="s">
        <v>457</v>
      </c>
      <c r="I112" t="s">
        <v>259</v>
      </c>
      <c r="J112" t="s">
        <v>232</v>
      </c>
      <c r="K112" t="s">
        <v>359</v>
      </c>
      <c r="L112" t="s">
        <v>101</v>
      </c>
      <c r="M112" t="s">
        <v>386</v>
      </c>
      <c r="N112" t="s">
        <v>103</v>
      </c>
      <c r="O112">
        <v>0</v>
      </c>
      <c r="P112">
        <v>0</v>
      </c>
      <c r="Q112" t="s">
        <v>389</v>
      </c>
      <c r="R112" t="s">
        <v>390</v>
      </c>
      <c r="S112" t="s">
        <v>390</v>
      </c>
      <c r="T112" t="s">
        <v>389</v>
      </c>
      <c r="U112" t="s">
        <v>390</v>
      </c>
      <c r="V112" t="s">
        <v>441</v>
      </c>
      <c r="W112" t="s">
        <v>386</v>
      </c>
      <c r="X112" s="4">
        <v>44466</v>
      </c>
      <c r="Y112" s="4">
        <v>44470</v>
      </c>
      <c r="Z112" s="5">
        <v>348</v>
      </c>
      <c r="AA112">
        <v>4309</v>
      </c>
      <c r="AB112">
        <v>0</v>
      </c>
      <c r="AC112" s="6">
        <v>44482</v>
      </c>
      <c r="AD112" s="17" t="s">
        <v>565</v>
      </c>
      <c r="AE112" s="5">
        <v>348</v>
      </c>
      <c r="AF112" s="19" t="s">
        <v>710</v>
      </c>
      <c r="AG112" s="22" t="s">
        <v>711</v>
      </c>
      <c r="AH112" s="3">
        <v>44503</v>
      </c>
      <c r="AI112" s="3">
        <v>44503</v>
      </c>
    </row>
    <row r="113" spans="1:35" x14ac:dyDescent="0.25">
      <c r="A113">
        <v>2021</v>
      </c>
      <c r="B113" s="3">
        <v>44470</v>
      </c>
      <c r="C113" s="3">
        <v>44500</v>
      </c>
      <c r="D113" t="s">
        <v>91</v>
      </c>
      <c r="E113" s="20">
        <v>12</v>
      </c>
      <c r="F113" s="20" t="s">
        <v>705</v>
      </c>
      <c r="G113" s="20" t="s">
        <v>705</v>
      </c>
      <c r="H113" t="s">
        <v>457</v>
      </c>
      <c r="I113" t="s">
        <v>360</v>
      </c>
      <c r="J113" t="s">
        <v>285</v>
      </c>
      <c r="K113" t="s">
        <v>361</v>
      </c>
      <c r="L113" t="s">
        <v>101</v>
      </c>
      <c r="M113" t="s">
        <v>386</v>
      </c>
      <c r="N113" t="s">
        <v>103</v>
      </c>
      <c r="O113">
        <v>0</v>
      </c>
      <c r="P113">
        <v>0</v>
      </c>
      <c r="Q113" t="s">
        <v>389</v>
      </c>
      <c r="R113" t="s">
        <v>390</v>
      </c>
      <c r="S113" t="s">
        <v>390</v>
      </c>
      <c r="T113" t="s">
        <v>389</v>
      </c>
      <c r="U113" t="s">
        <v>390</v>
      </c>
      <c r="V113" t="s">
        <v>441</v>
      </c>
      <c r="W113" t="s">
        <v>386</v>
      </c>
      <c r="X113" s="4">
        <v>44466</v>
      </c>
      <c r="Y113" s="4">
        <v>44470</v>
      </c>
      <c r="Z113" s="5">
        <v>349</v>
      </c>
      <c r="AA113">
        <v>5136</v>
      </c>
      <c r="AB113">
        <v>1530</v>
      </c>
      <c r="AC113" s="6">
        <v>44482</v>
      </c>
      <c r="AD113" s="17" t="s">
        <v>566</v>
      </c>
      <c r="AE113" s="5">
        <v>349</v>
      </c>
      <c r="AF113" s="19" t="s">
        <v>710</v>
      </c>
      <c r="AG113" s="22" t="s">
        <v>711</v>
      </c>
      <c r="AH113" s="3">
        <v>44503</v>
      </c>
      <c r="AI113" s="3">
        <v>44503</v>
      </c>
    </row>
    <row r="114" spans="1:35" x14ac:dyDescent="0.25">
      <c r="A114">
        <v>2021</v>
      </c>
      <c r="B114" s="3">
        <v>44470</v>
      </c>
      <c r="C114" s="3">
        <v>44500</v>
      </c>
      <c r="D114" t="s">
        <v>91</v>
      </c>
      <c r="E114" s="20">
        <v>12</v>
      </c>
      <c r="F114" s="20" t="s">
        <v>705</v>
      </c>
      <c r="G114" s="20" t="s">
        <v>705</v>
      </c>
      <c r="H114" t="s">
        <v>457</v>
      </c>
      <c r="I114" t="s">
        <v>362</v>
      </c>
      <c r="J114" t="s">
        <v>160</v>
      </c>
      <c r="K114" t="s">
        <v>238</v>
      </c>
      <c r="L114" t="s">
        <v>101</v>
      </c>
      <c r="M114" t="s">
        <v>386</v>
      </c>
      <c r="N114" t="s">
        <v>103</v>
      </c>
      <c r="O114">
        <v>0</v>
      </c>
      <c r="P114">
        <v>0</v>
      </c>
      <c r="Q114" t="s">
        <v>389</v>
      </c>
      <c r="R114" t="s">
        <v>390</v>
      </c>
      <c r="S114" t="s">
        <v>390</v>
      </c>
      <c r="T114" t="s">
        <v>389</v>
      </c>
      <c r="U114" t="s">
        <v>390</v>
      </c>
      <c r="V114" t="s">
        <v>442</v>
      </c>
      <c r="W114" t="s">
        <v>386</v>
      </c>
      <c r="X114" s="4">
        <v>44467</v>
      </c>
      <c r="Y114" s="4">
        <v>44470</v>
      </c>
      <c r="Z114" s="5">
        <v>350</v>
      </c>
      <c r="AA114">
        <v>3657</v>
      </c>
      <c r="AB114">
        <v>0</v>
      </c>
      <c r="AC114" s="6">
        <v>44482</v>
      </c>
      <c r="AD114" s="17" t="s">
        <v>567</v>
      </c>
      <c r="AE114" s="5">
        <v>350</v>
      </c>
      <c r="AF114" s="19" t="s">
        <v>710</v>
      </c>
      <c r="AG114" s="22" t="s">
        <v>711</v>
      </c>
      <c r="AH114" s="3">
        <v>44503</v>
      </c>
      <c r="AI114" s="3">
        <v>44503</v>
      </c>
    </row>
    <row r="115" spans="1:35" x14ac:dyDescent="0.25">
      <c r="A115">
        <v>2021</v>
      </c>
      <c r="B115" s="3">
        <v>44470</v>
      </c>
      <c r="C115" s="3">
        <v>44500</v>
      </c>
      <c r="D115" t="s">
        <v>91</v>
      </c>
      <c r="E115" s="20">
        <v>13</v>
      </c>
      <c r="F115" s="20" t="s">
        <v>704</v>
      </c>
      <c r="G115" s="20" t="s">
        <v>704</v>
      </c>
      <c r="H115" t="s">
        <v>457</v>
      </c>
      <c r="I115" t="s">
        <v>363</v>
      </c>
      <c r="J115" t="s">
        <v>364</v>
      </c>
      <c r="K115" t="s">
        <v>365</v>
      </c>
      <c r="L115" t="s">
        <v>101</v>
      </c>
      <c r="M115" t="s">
        <v>386</v>
      </c>
      <c r="N115" t="s">
        <v>103</v>
      </c>
      <c r="O115">
        <v>0</v>
      </c>
      <c r="P115">
        <v>0</v>
      </c>
      <c r="Q115" t="s">
        <v>389</v>
      </c>
      <c r="R115" t="s">
        <v>390</v>
      </c>
      <c r="S115" t="s">
        <v>390</v>
      </c>
      <c r="T115" t="s">
        <v>389</v>
      </c>
      <c r="U115" t="s">
        <v>390</v>
      </c>
      <c r="V115" t="s">
        <v>442</v>
      </c>
      <c r="W115" t="s">
        <v>386</v>
      </c>
      <c r="X115" s="4">
        <v>44467</v>
      </c>
      <c r="Y115" s="4">
        <v>44470</v>
      </c>
      <c r="Z115" s="5">
        <v>351</v>
      </c>
      <c r="AA115">
        <v>1837</v>
      </c>
      <c r="AB115">
        <v>0</v>
      </c>
      <c r="AC115" s="6">
        <v>44482</v>
      </c>
      <c r="AD115" s="17" t="s">
        <v>568</v>
      </c>
      <c r="AE115" s="5">
        <v>351</v>
      </c>
      <c r="AF115" s="19" t="s">
        <v>710</v>
      </c>
      <c r="AG115" s="22" t="s">
        <v>711</v>
      </c>
      <c r="AH115" s="3">
        <v>44503</v>
      </c>
      <c r="AI115" s="3">
        <v>44503</v>
      </c>
    </row>
    <row r="116" spans="1:35" x14ac:dyDescent="0.25">
      <c r="A116">
        <v>2021</v>
      </c>
      <c r="B116" s="3">
        <v>44470</v>
      </c>
      <c r="C116" s="3">
        <v>44500</v>
      </c>
      <c r="D116" t="s">
        <v>91</v>
      </c>
      <c r="E116" s="20">
        <v>12</v>
      </c>
      <c r="F116" s="20" t="s">
        <v>705</v>
      </c>
      <c r="G116" s="20" t="s">
        <v>705</v>
      </c>
      <c r="H116" t="s">
        <v>457</v>
      </c>
      <c r="I116" t="s">
        <v>366</v>
      </c>
      <c r="J116" t="s">
        <v>251</v>
      </c>
      <c r="K116" t="s">
        <v>367</v>
      </c>
      <c r="L116" t="s">
        <v>101</v>
      </c>
      <c r="M116" t="s">
        <v>386</v>
      </c>
      <c r="N116" t="s">
        <v>103</v>
      </c>
      <c r="O116">
        <v>0</v>
      </c>
      <c r="P116">
        <v>0</v>
      </c>
      <c r="Q116" t="s">
        <v>389</v>
      </c>
      <c r="R116" t="s">
        <v>390</v>
      </c>
      <c r="S116" t="s">
        <v>390</v>
      </c>
      <c r="T116" t="s">
        <v>389</v>
      </c>
      <c r="U116" t="s">
        <v>390</v>
      </c>
      <c r="V116" t="s">
        <v>394</v>
      </c>
      <c r="W116" t="s">
        <v>386</v>
      </c>
      <c r="X116" s="4">
        <v>44466</v>
      </c>
      <c r="Y116" s="4">
        <v>44470</v>
      </c>
      <c r="Z116" s="5">
        <v>352</v>
      </c>
      <c r="AA116">
        <v>3996</v>
      </c>
      <c r="AB116">
        <v>1600</v>
      </c>
      <c r="AC116" s="6">
        <v>44482</v>
      </c>
      <c r="AD116" s="17" t="s">
        <v>569</v>
      </c>
      <c r="AE116" s="5">
        <v>352</v>
      </c>
      <c r="AF116" s="19" t="s">
        <v>710</v>
      </c>
      <c r="AG116" s="22" t="s">
        <v>711</v>
      </c>
      <c r="AH116" s="3">
        <v>44503</v>
      </c>
      <c r="AI116" s="3">
        <v>44503</v>
      </c>
    </row>
    <row r="117" spans="1:35" x14ac:dyDescent="0.25">
      <c r="A117">
        <v>2021</v>
      </c>
      <c r="B117" s="3">
        <v>44470</v>
      </c>
      <c r="C117" s="3">
        <v>44500</v>
      </c>
      <c r="D117" t="s">
        <v>91</v>
      </c>
      <c r="E117" s="20">
        <v>12</v>
      </c>
      <c r="F117" s="20" t="s">
        <v>705</v>
      </c>
      <c r="G117" s="20" t="s">
        <v>705</v>
      </c>
      <c r="H117" t="s">
        <v>457</v>
      </c>
      <c r="I117" t="s">
        <v>246</v>
      </c>
      <c r="J117" t="s">
        <v>285</v>
      </c>
      <c r="K117" t="s">
        <v>368</v>
      </c>
      <c r="L117" t="s">
        <v>101</v>
      </c>
      <c r="M117" t="s">
        <v>386</v>
      </c>
      <c r="N117" t="s">
        <v>103</v>
      </c>
      <c r="O117">
        <v>0</v>
      </c>
      <c r="P117">
        <v>0</v>
      </c>
      <c r="Q117" t="s">
        <v>389</v>
      </c>
      <c r="R117" t="s">
        <v>390</v>
      </c>
      <c r="S117" t="s">
        <v>390</v>
      </c>
      <c r="T117" t="s">
        <v>389</v>
      </c>
      <c r="U117" t="s">
        <v>390</v>
      </c>
      <c r="V117" t="s">
        <v>443</v>
      </c>
      <c r="W117" t="s">
        <v>386</v>
      </c>
      <c r="X117" s="4">
        <v>44467</v>
      </c>
      <c r="Y117" s="4">
        <v>44470</v>
      </c>
      <c r="Z117" s="5">
        <v>353</v>
      </c>
      <c r="AA117">
        <v>2855</v>
      </c>
      <c r="AB117">
        <v>1441</v>
      </c>
      <c r="AC117" s="6">
        <v>44482</v>
      </c>
      <c r="AD117" s="17" t="s">
        <v>570</v>
      </c>
      <c r="AE117" s="5">
        <v>353</v>
      </c>
      <c r="AF117" s="19" t="s">
        <v>710</v>
      </c>
      <c r="AG117" s="22" t="s">
        <v>711</v>
      </c>
      <c r="AH117" s="3">
        <v>44503</v>
      </c>
      <c r="AI117" s="3">
        <v>44503</v>
      </c>
    </row>
    <row r="118" spans="1:35" x14ac:dyDescent="0.25">
      <c r="A118">
        <v>2021</v>
      </c>
      <c r="B118" s="3">
        <v>44470</v>
      </c>
      <c r="C118" s="3">
        <v>44500</v>
      </c>
      <c r="D118" t="s">
        <v>91</v>
      </c>
      <c r="E118" s="20">
        <v>12</v>
      </c>
      <c r="F118" s="20" t="s">
        <v>705</v>
      </c>
      <c r="G118" s="20" t="s">
        <v>705</v>
      </c>
      <c r="H118" t="s">
        <v>457</v>
      </c>
      <c r="I118" t="s">
        <v>152</v>
      </c>
      <c r="J118" t="s">
        <v>137</v>
      </c>
      <c r="K118" t="s">
        <v>285</v>
      </c>
      <c r="L118" t="s">
        <v>101</v>
      </c>
      <c r="M118" t="s">
        <v>386</v>
      </c>
      <c r="N118" t="s">
        <v>103</v>
      </c>
      <c r="O118">
        <v>0</v>
      </c>
      <c r="P118">
        <v>0</v>
      </c>
      <c r="Q118" t="s">
        <v>389</v>
      </c>
      <c r="R118" t="s">
        <v>390</v>
      </c>
      <c r="S118" t="s">
        <v>390</v>
      </c>
      <c r="T118" t="s">
        <v>389</v>
      </c>
      <c r="U118" t="s">
        <v>390</v>
      </c>
      <c r="V118" t="s">
        <v>443</v>
      </c>
      <c r="W118" t="s">
        <v>386</v>
      </c>
      <c r="X118" s="4">
        <v>44467</v>
      </c>
      <c r="Y118" s="4">
        <v>44470</v>
      </c>
      <c r="Z118" s="5">
        <v>354</v>
      </c>
      <c r="AA118">
        <v>3298</v>
      </c>
      <c r="AB118">
        <v>998</v>
      </c>
      <c r="AC118" s="6">
        <v>44483</v>
      </c>
      <c r="AD118" s="17" t="s">
        <v>571</v>
      </c>
      <c r="AE118" s="5">
        <v>354</v>
      </c>
      <c r="AF118" s="19" t="s">
        <v>710</v>
      </c>
      <c r="AG118" s="22" t="s">
        <v>711</v>
      </c>
      <c r="AH118" s="3">
        <v>44503</v>
      </c>
      <c r="AI118" s="3">
        <v>44503</v>
      </c>
    </row>
    <row r="119" spans="1:35" x14ac:dyDescent="0.25">
      <c r="A119">
        <v>2021</v>
      </c>
      <c r="B119" s="3">
        <v>44470</v>
      </c>
      <c r="C119" s="3">
        <v>44500</v>
      </c>
      <c r="D119" t="s">
        <v>91</v>
      </c>
      <c r="E119" s="20">
        <v>13</v>
      </c>
      <c r="F119" s="20" t="s">
        <v>704</v>
      </c>
      <c r="G119" s="20" t="s">
        <v>704</v>
      </c>
      <c r="H119" t="s">
        <v>457</v>
      </c>
      <c r="I119" t="s">
        <v>369</v>
      </c>
      <c r="J119" t="s">
        <v>370</v>
      </c>
      <c r="K119" t="s">
        <v>173</v>
      </c>
      <c r="L119" t="s">
        <v>101</v>
      </c>
      <c r="M119" t="s">
        <v>386</v>
      </c>
      <c r="N119" t="s">
        <v>103</v>
      </c>
      <c r="O119">
        <v>0</v>
      </c>
      <c r="P119">
        <v>0</v>
      </c>
      <c r="Q119" t="s">
        <v>389</v>
      </c>
      <c r="R119" t="s">
        <v>390</v>
      </c>
      <c r="S119" t="s">
        <v>390</v>
      </c>
      <c r="T119" t="s">
        <v>389</v>
      </c>
      <c r="U119" t="s">
        <v>390</v>
      </c>
      <c r="V119" t="s">
        <v>392</v>
      </c>
      <c r="W119" t="s">
        <v>386</v>
      </c>
      <c r="X119" s="4">
        <v>44465</v>
      </c>
      <c r="Y119" s="4">
        <v>44470</v>
      </c>
      <c r="Z119" s="5">
        <v>355</v>
      </c>
      <c r="AA119">
        <v>9654</v>
      </c>
      <c r="AB119">
        <v>0</v>
      </c>
      <c r="AC119" s="6">
        <v>44483</v>
      </c>
      <c r="AD119" s="17" t="s">
        <v>572</v>
      </c>
      <c r="AE119" s="5">
        <v>355</v>
      </c>
      <c r="AF119" s="19" t="s">
        <v>710</v>
      </c>
      <c r="AG119" s="22" t="s">
        <v>711</v>
      </c>
      <c r="AH119" s="3">
        <v>44503</v>
      </c>
      <c r="AI119" s="3">
        <v>44503</v>
      </c>
    </row>
    <row r="120" spans="1:35" x14ac:dyDescent="0.25">
      <c r="A120">
        <v>2021</v>
      </c>
      <c r="B120" s="3">
        <v>44470</v>
      </c>
      <c r="C120" s="3">
        <v>44500</v>
      </c>
      <c r="D120" t="s">
        <v>91</v>
      </c>
      <c r="E120" s="20">
        <v>12</v>
      </c>
      <c r="F120" s="20" t="s">
        <v>705</v>
      </c>
      <c r="G120" s="20" t="s">
        <v>705</v>
      </c>
      <c r="H120" t="s">
        <v>457</v>
      </c>
      <c r="I120" t="s">
        <v>371</v>
      </c>
      <c r="J120" t="s">
        <v>372</v>
      </c>
      <c r="K120" t="s">
        <v>373</v>
      </c>
      <c r="L120" t="s">
        <v>101</v>
      </c>
      <c r="M120" t="s">
        <v>386</v>
      </c>
      <c r="N120" t="s">
        <v>103</v>
      </c>
      <c r="O120">
        <v>0</v>
      </c>
      <c r="P120">
        <v>0</v>
      </c>
      <c r="Q120" t="s">
        <v>389</v>
      </c>
      <c r="R120" t="s">
        <v>390</v>
      </c>
      <c r="S120" t="s">
        <v>390</v>
      </c>
      <c r="T120" t="s">
        <v>389</v>
      </c>
      <c r="U120" t="s">
        <v>390</v>
      </c>
      <c r="V120" t="s">
        <v>444</v>
      </c>
      <c r="W120" t="s">
        <v>386</v>
      </c>
      <c r="X120" s="4">
        <v>44466</v>
      </c>
      <c r="Y120" s="4">
        <v>44470</v>
      </c>
      <c r="Z120" s="5">
        <v>356</v>
      </c>
      <c r="AA120">
        <v>6230</v>
      </c>
      <c r="AB120">
        <v>400</v>
      </c>
      <c r="AC120" s="6">
        <v>44483</v>
      </c>
      <c r="AD120" s="17" t="s">
        <v>573</v>
      </c>
      <c r="AE120" s="5">
        <v>356</v>
      </c>
      <c r="AF120" s="19" t="s">
        <v>710</v>
      </c>
      <c r="AG120" s="22" t="s">
        <v>711</v>
      </c>
      <c r="AH120" s="3">
        <v>44503</v>
      </c>
      <c r="AI120" s="3">
        <v>44503</v>
      </c>
    </row>
    <row r="121" spans="1:35" x14ac:dyDescent="0.25">
      <c r="A121">
        <v>2021</v>
      </c>
      <c r="B121" s="3">
        <v>44470</v>
      </c>
      <c r="C121" s="3">
        <v>44500</v>
      </c>
      <c r="D121" t="s">
        <v>91</v>
      </c>
      <c r="E121" s="20">
        <v>12</v>
      </c>
      <c r="F121" s="20" t="s">
        <v>705</v>
      </c>
      <c r="G121" s="20" t="s">
        <v>705</v>
      </c>
      <c r="H121" t="s">
        <v>457</v>
      </c>
      <c r="I121" t="s">
        <v>374</v>
      </c>
      <c r="J121" t="s">
        <v>281</v>
      </c>
      <c r="K121" t="s">
        <v>282</v>
      </c>
      <c r="L121" t="s">
        <v>101</v>
      </c>
      <c r="M121" t="s">
        <v>386</v>
      </c>
      <c r="N121" t="s">
        <v>103</v>
      </c>
      <c r="O121">
        <v>0</v>
      </c>
      <c r="P121">
        <v>0</v>
      </c>
      <c r="Q121" t="s">
        <v>389</v>
      </c>
      <c r="R121" t="s">
        <v>390</v>
      </c>
      <c r="S121" t="s">
        <v>390</v>
      </c>
      <c r="T121" t="s">
        <v>389</v>
      </c>
      <c r="U121" t="s">
        <v>390</v>
      </c>
      <c r="V121" t="s">
        <v>444</v>
      </c>
      <c r="W121" t="s">
        <v>386</v>
      </c>
      <c r="X121" s="4">
        <v>44466</v>
      </c>
      <c r="Y121" s="4">
        <v>44470</v>
      </c>
      <c r="Z121" s="5">
        <v>357</v>
      </c>
      <c r="AA121">
        <v>7600</v>
      </c>
      <c r="AB121">
        <v>0</v>
      </c>
      <c r="AC121" s="6">
        <v>44483</v>
      </c>
      <c r="AD121" s="17" t="s">
        <v>574</v>
      </c>
      <c r="AE121" s="5">
        <v>357</v>
      </c>
      <c r="AF121" s="19" t="s">
        <v>710</v>
      </c>
      <c r="AG121" s="22" t="s">
        <v>711</v>
      </c>
      <c r="AH121" s="3">
        <v>44503</v>
      </c>
      <c r="AI121" s="3">
        <v>44503</v>
      </c>
    </row>
    <row r="122" spans="1:35" x14ac:dyDescent="0.25">
      <c r="A122">
        <v>2021</v>
      </c>
      <c r="B122" s="3">
        <v>44470</v>
      </c>
      <c r="C122" s="3">
        <v>44500</v>
      </c>
      <c r="D122" t="s">
        <v>91</v>
      </c>
      <c r="E122" s="20">
        <v>13</v>
      </c>
      <c r="F122" s="20" t="s">
        <v>703</v>
      </c>
      <c r="G122" s="20" t="s">
        <v>703</v>
      </c>
      <c r="H122" t="s">
        <v>456</v>
      </c>
      <c r="I122" t="s">
        <v>375</v>
      </c>
      <c r="J122" t="s">
        <v>130</v>
      </c>
      <c r="K122" t="s">
        <v>285</v>
      </c>
      <c r="L122" t="s">
        <v>101</v>
      </c>
      <c r="M122" t="s">
        <v>386</v>
      </c>
      <c r="N122" t="s">
        <v>103</v>
      </c>
      <c r="O122">
        <v>0</v>
      </c>
      <c r="P122">
        <v>0</v>
      </c>
      <c r="Q122" t="s">
        <v>389</v>
      </c>
      <c r="R122" t="s">
        <v>390</v>
      </c>
      <c r="S122" t="s">
        <v>390</v>
      </c>
      <c r="T122" t="s">
        <v>389</v>
      </c>
      <c r="U122" t="s">
        <v>390</v>
      </c>
      <c r="V122" t="s">
        <v>445</v>
      </c>
      <c r="W122" t="s">
        <v>386</v>
      </c>
      <c r="X122" s="4">
        <v>44468</v>
      </c>
      <c r="Y122" s="4">
        <v>44470</v>
      </c>
      <c r="Z122" s="5">
        <v>358</v>
      </c>
      <c r="AA122">
        <v>4801</v>
      </c>
      <c r="AB122">
        <v>0</v>
      </c>
      <c r="AC122" s="6">
        <v>44487</v>
      </c>
      <c r="AD122" s="17" t="s">
        <v>575</v>
      </c>
      <c r="AE122" s="5">
        <v>358</v>
      </c>
      <c r="AF122" s="19" t="s">
        <v>710</v>
      </c>
      <c r="AG122" s="22" t="s">
        <v>711</v>
      </c>
      <c r="AH122" s="3">
        <v>44503</v>
      </c>
      <c r="AI122" s="3">
        <v>44503</v>
      </c>
    </row>
    <row r="123" spans="1:35" x14ac:dyDescent="0.25">
      <c r="A123">
        <v>2021</v>
      </c>
      <c r="B123" s="3">
        <v>44470</v>
      </c>
      <c r="C123" s="3">
        <v>44500</v>
      </c>
      <c r="D123" t="s">
        <v>91</v>
      </c>
      <c r="E123" s="20">
        <v>12</v>
      </c>
      <c r="F123" s="20" t="s">
        <v>705</v>
      </c>
      <c r="G123" s="20" t="s">
        <v>705</v>
      </c>
      <c r="H123" t="s">
        <v>459</v>
      </c>
      <c r="I123" t="s">
        <v>376</v>
      </c>
      <c r="J123" t="s">
        <v>118</v>
      </c>
      <c r="K123" t="s">
        <v>241</v>
      </c>
      <c r="L123" t="s">
        <v>101</v>
      </c>
      <c r="M123" t="s">
        <v>386</v>
      </c>
      <c r="N123" t="s">
        <v>103</v>
      </c>
      <c r="O123">
        <v>0</v>
      </c>
      <c r="P123">
        <v>0</v>
      </c>
      <c r="Q123" t="s">
        <v>389</v>
      </c>
      <c r="R123" t="s">
        <v>390</v>
      </c>
      <c r="S123" t="s">
        <v>390</v>
      </c>
      <c r="T123" t="s">
        <v>389</v>
      </c>
      <c r="U123" t="s">
        <v>390</v>
      </c>
      <c r="V123" t="s">
        <v>446</v>
      </c>
      <c r="W123" t="s">
        <v>386</v>
      </c>
      <c r="X123" s="4">
        <v>44466</v>
      </c>
      <c r="Y123" s="4">
        <v>44470</v>
      </c>
      <c r="Z123" s="5">
        <v>359</v>
      </c>
      <c r="AA123">
        <v>6716</v>
      </c>
      <c r="AB123">
        <v>414</v>
      </c>
      <c r="AC123" s="6">
        <v>44487</v>
      </c>
      <c r="AD123" s="17" t="s">
        <v>576</v>
      </c>
      <c r="AE123" s="5">
        <v>359</v>
      </c>
      <c r="AF123" s="19" t="s">
        <v>710</v>
      </c>
      <c r="AG123" s="22" t="s">
        <v>711</v>
      </c>
      <c r="AH123" s="3">
        <v>44503</v>
      </c>
      <c r="AI123" s="3">
        <v>44503</v>
      </c>
    </row>
    <row r="124" spans="1:35" x14ac:dyDescent="0.25">
      <c r="A124">
        <v>2021</v>
      </c>
      <c r="B124" s="3">
        <v>44470</v>
      </c>
      <c r="C124" s="3">
        <v>44500</v>
      </c>
      <c r="D124" t="s">
        <v>91</v>
      </c>
      <c r="E124" s="20">
        <v>13</v>
      </c>
      <c r="F124" s="20" t="s">
        <v>704</v>
      </c>
      <c r="G124" s="20" t="s">
        <v>704</v>
      </c>
      <c r="H124" t="s">
        <v>459</v>
      </c>
      <c r="I124" t="s">
        <v>377</v>
      </c>
      <c r="J124" t="s">
        <v>378</v>
      </c>
      <c r="K124" t="s">
        <v>379</v>
      </c>
      <c r="L124" t="s">
        <v>101</v>
      </c>
      <c r="M124" t="s">
        <v>386</v>
      </c>
      <c r="N124" t="s">
        <v>103</v>
      </c>
      <c r="O124">
        <v>0</v>
      </c>
      <c r="P124">
        <v>0</v>
      </c>
      <c r="Q124" t="s">
        <v>389</v>
      </c>
      <c r="R124" t="s">
        <v>390</v>
      </c>
      <c r="S124" t="s">
        <v>390</v>
      </c>
      <c r="T124" t="s">
        <v>389</v>
      </c>
      <c r="U124" t="s">
        <v>390</v>
      </c>
      <c r="V124" t="s">
        <v>446</v>
      </c>
      <c r="W124" t="s">
        <v>386</v>
      </c>
      <c r="X124" s="4">
        <v>44831</v>
      </c>
      <c r="Y124" s="4" t="s">
        <v>451</v>
      </c>
      <c r="Z124" s="5">
        <v>360</v>
      </c>
      <c r="AA124">
        <v>10892</v>
      </c>
      <c r="AB124">
        <v>608</v>
      </c>
      <c r="AC124" s="6">
        <v>44487</v>
      </c>
      <c r="AD124" s="17" t="s">
        <v>577</v>
      </c>
      <c r="AE124" s="5">
        <v>360</v>
      </c>
      <c r="AF124" s="19" t="s">
        <v>710</v>
      </c>
      <c r="AG124" s="22" t="s">
        <v>711</v>
      </c>
      <c r="AH124" s="3">
        <v>44503</v>
      </c>
      <c r="AI124" s="3">
        <v>44503</v>
      </c>
    </row>
    <row r="125" spans="1:35" x14ac:dyDescent="0.25">
      <c r="A125">
        <v>2021</v>
      </c>
      <c r="B125" s="3">
        <v>44470</v>
      </c>
      <c r="C125" s="3">
        <v>44500</v>
      </c>
      <c r="D125" t="s">
        <v>91</v>
      </c>
      <c r="E125" s="20" t="s">
        <v>706</v>
      </c>
      <c r="F125" s="20" t="s">
        <v>706</v>
      </c>
      <c r="G125" s="20" t="s">
        <v>706</v>
      </c>
      <c r="H125" t="s">
        <v>459</v>
      </c>
      <c r="I125" t="s">
        <v>380</v>
      </c>
      <c r="J125" t="s">
        <v>381</v>
      </c>
      <c r="K125" t="s">
        <v>125</v>
      </c>
      <c r="L125" t="s">
        <v>101</v>
      </c>
      <c r="M125" t="s">
        <v>386</v>
      </c>
      <c r="N125" t="s">
        <v>103</v>
      </c>
      <c r="O125">
        <v>0</v>
      </c>
      <c r="P125">
        <v>0</v>
      </c>
      <c r="Q125" t="s">
        <v>389</v>
      </c>
      <c r="R125" t="s">
        <v>390</v>
      </c>
      <c r="S125" t="s">
        <v>390</v>
      </c>
      <c r="T125" t="s">
        <v>389</v>
      </c>
      <c r="U125" t="s">
        <v>390</v>
      </c>
      <c r="V125" t="s">
        <v>447</v>
      </c>
      <c r="W125" t="s">
        <v>386</v>
      </c>
      <c r="X125" s="4">
        <v>44466</v>
      </c>
      <c r="Y125" s="4">
        <v>44470</v>
      </c>
      <c r="Z125" s="5">
        <v>361</v>
      </c>
      <c r="AA125">
        <v>6877</v>
      </c>
      <c r="AB125">
        <v>19</v>
      </c>
      <c r="AC125" s="6">
        <v>44487</v>
      </c>
      <c r="AD125" s="17" t="s">
        <v>578</v>
      </c>
      <c r="AE125" s="5">
        <v>361</v>
      </c>
      <c r="AF125" s="19" t="s">
        <v>710</v>
      </c>
      <c r="AG125" s="22" t="s">
        <v>711</v>
      </c>
      <c r="AH125" s="3">
        <v>44503</v>
      </c>
      <c r="AI125" s="3">
        <v>44503</v>
      </c>
    </row>
    <row r="126" spans="1:35" x14ac:dyDescent="0.25">
      <c r="A126">
        <v>2021</v>
      </c>
      <c r="B126" s="3">
        <v>44470</v>
      </c>
      <c r="C126" s="3">
        <v>44500</v>
      </c>
      <c r="D126" t="s">
        <v>91</v>
      </c>
      <c r="E126" s="20">
        <v>13</v>
      </c>
      <c r="F126" s="20" t="s">
        <v>704</v>
      </c>
      <c r="G126" s="20" t="s">
        <v>704</v>
      </c>
      <c r="H126" t="s">
        <v>459</v>
      </c>
      <c r="I126" t="s">
        <v>382</v>
      </c>
      <c r="J126" t="s">
        <v>285</v>
      </c>
      <c r="K126" t="s">
        <v>172</v>
      </c>
      <c r="L126" t="s">
        <v>101</v>
      </c>
      <c r="M126" t="s">
        <v>386</v>
      </c>
      <c r="N126" t="s">
        <v>103</v>
      </c>
      <c r="O126">
        <v>0</v>
      </c>
      <c r="P126">
        <v>0</v>
      </c>
      <c r="Q126" t="s">
        <v>389</v>
      </c>
      <c r="R126" t="s">
        <v>390</v>
      </c>
      <c r="S126" t="s">
        <v>390</v>
      </c>
      <c r="T126" t="s">
        <v>389</v>
      </c>
      <c r="U126" t="s">
        <v>390</v>
      </c>
      <c r="V126" t="s">
        <v>447</v>
      </c>
      <c r="W126" t="s">
        <v>386</v>
      </c>
      <c r="X126" s="4">
        <v>44466</v>
      </c>
      <c r="Y126" s="4">
        <v>44470</v>
      </c>
      <c r="Z126" s="5">
        <v>362</v>
      </c>
      <c r="AA126">
        <v>6896</v>
      </c>
      <c r="AB126">
        <v>0</v>
      </c>
      <c r="AC126" s="6">
        <v>44487</v>
      </c>
      <c r="AD126" s="17" t="s">
        <v>579</v>
      </c>
      <c r="AE126" s="5">
        <v>362</v>
      </c>
      <c r="AF126" s="19" t="s">
        <v>710</v>
      </c>
      <c r="AG126" s="22" t="s">
        <v>711</v>
      </c>
      <c r="AH126" s="3">
        <v>44503</v>
      </c>
      <c r="AI126" s="3">
        <v>44503</v>
      </c>
    </row>
    <row r="127" spans="1:35" x14ac:dyDescent="0.25">
      <c r="A127">
        <v>2021</v>
      </c>
      <c r="B127" s="3">
        <v>44470</v>
      </c>
      <c r="C127" s="3">
        <v>44500</v>
      </c>
      <c r="D127" t="s">
        <v>91</v>
      </c>
      <c r="E127" s="20">
        <v>12</v>
      </c>
      <c r="F127" s="20" t="s">
        <v>705</v>
      </c>
      <c r="G127" s="20" t="s">
        <v>705</v>
      </c>
      <c r="H127" t="s">
        <v>457</v>
      </c>
      <c r="I127" t="s">
        <v>383</v>
      </c>
      <c r="J127" t="s">
        <v>381</v>
      </c>
      <c r="K127" t="s">
        <v>162</v>
      </c>
      <c r="L127" t="s">
        <v>101</v>
      </c>
      <c r="M127" t="s">
        <v>386</v>
      </c>
      <c r="N127" t="s">
        <v>103</v>
      </c>
      <c r="O127">
        <v>0</v>
      </c>
      <c r="P127">
        <v>0</v>
      </c>
      <c r="Q127" t="s">
        <v>389</v>
      </c>
      <c r="R127" t="s">
        <v>390</v>
      </c>
      <c r="S127" t="s">
        <v>390</v>
      </c>
      <c r="T127" t="s">
        <v>389</v>
      </c>
      <c r="U127" t="s">
        <v>390</v>
      </c>
      <c r="V127" t="s">
        <v>448</v>
      </c>
      <c r="W127" t="s">
        <v>386</v>
      </c>
      <c r="X127" s="4">
        <v>44467</v>
      </c>
      <c r="Y127" s="4">
        <v>44470</v>
      </c>
      <c r="Z127" s="5">
        <v>363</v>
      </c>
      <c r="AA127">
        <v>2413</v>
      </c>
      <c r="AB127">
        <v>0</v>
      </c>
      <c r="AC127" s="6">
        <v>44487</v>
      </c>
      <c r="AD127" s="17" t="s">
        <v>580</v>
      </c>
      <c r="AE127" s="5">
        <v>363</v>
      </c>
      <c r="AF127" s="19" t="s">
        <v>710</v>
      </c>
      <c r="AG127" s="22" t="s">
        <v>711</v>
      </c>
      <c r="AH127" s="3">
        <v>44503</v>
      </c>
      <c r="AI127" s="3">
        <v>44503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3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.75" thickBo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.75" x14ac:dyDescent="0.3">
      <c r="A4" s="7">
        <v>244</v>
      </c>
      <c r="B4" s="8">
        <v>3711</v>
      </c>
      <c r="C4" s="8" t="s">
        <v>452</v>
      </c>
      <c r="D4" s="9">
        <v>0</v>
      </c>
    </row>
    <row r="5" spans="1:4" ht="15.75" x14ac:dyDescent="0.3">
      <c r="A5" s="10">
        <v>244</v>
      </c>
      <c r="B5" s="11">
        <v>3721</v>
      </c>
      <c r="C5" s="11" t="s">
        <v>453</v>
      </c>
      <c r="D5" s="9">
        <v>0</v>
      </c>
    </row>
    <row r="6" spans="1:4" ht="15.75" x14ac:dyDescent="0.3">
      <c r="A6" s="10">
        <v>244</v>
      </c>
      <c r="B6" s="11">
        <v>3751</v>
      </c>
      <c r="C6" s="11" t="s">
        <v>101</v>
      </c>
      <c r="D6" s="9">
        <v>358</v>
      </c>
    </row>
    <row r="7" spans="1:4" ht="15.75" x14ac:dyDescent="0.3">
      <c r="A7" s="10">
        <v>244</v>
      </c>
      <c r="B7" s="11">
        <v>3752</v>
      </c>
      <c r="C7" s="11" t="s">
        <v>454</v>
      </c>
      <c r="D7" s="9">
        <v>400</v>
      </c>
    </row>
    <row r="8" spans="1:4" ht="16.5" thickBot="1" x14ac:dyDescent="0.35">
      <c r="A8" s="10">
        <v>244</v>
      </c>
      <c r="B8" s="12">
        <v>3791</v>
      </c>
      <c r="C8" s="12" t="s">
        <v>455</v>
      </c>
      <c r="D8" s="13">
        <v>100</v>
      </c>
    </row>
    <row r="9" spans="1:4" ht="15.75" x14ac:dyDescent="0.3">
      <c r="A9" s="7">
        <v>245</v>
      </c>
      <c r="B9" s="8">
        <v>3711</v>
      </c>
      <c r="C9" s="8" t="s">
        <v>452</v>
      </c>
      <c r="D9" s="9">
        <v>0</v>
      </c>
    </row>
    <row r="10" spans="1:4" ht="15.75" x14ac:dyDescent="0.3">
      <c r="A10" s="10">
        <v>245</v>
      </c>
      <c r="B10" s="11">
        <v>3721</v>
      </c>
      <c r="C10" s="11" t="s">
        <v>453</v>
      </c>
      <c r="D10" s="9">
        <v>0</v>
      </c>
    </row>
    <row r="11" spans="1:4" ht="15.75" x14ac:dyDescent="0.3">
      <c r="A11" s="10">
        <v>245</v>
      </c>
      <c r="B11" s="11">
        <v>3751</v>
      </c>
      <c r="C11" s="11" t="s">
        <v>101</v>
      </c>
      <c r="D11" s="9">
        <v>1657</v>
      </c>
    </row>
    <row r="12" spans="1:4" ht="15.75" x14ac:dyDescent="0.3">
      <c r="A12" s="10">
        <v>245</v>
      </c>
      <c r="B12" s="11">
        <v>3752</v>
      </c>
      <c r="C12" s="11" t="s">
        <v>454</v>
      </c>
      <c r="D12" s="9">
        <v>0</v>
      </c>
    </row>
    <row r="13" spans="1:4" ht="16.5" thickBot="1" x14ac:dyDescent="0.35">
      <c r="A13" s="10">
        <v>245</v>
      </c>
      <c r="B13" s="12">
        <v>3791</v>
      </c>
      <c r="C13" s="12" t="s">
        <v>455</v>
      </c>
      <c r="D13" s="13">
        <v>0</v>
      </c>
    </row>
    <row r="14" spans="1:4" ht="15.75" x14ac:dyDescent="0.3">
      <c r="A14" s="7">
        <v>246</v>
      </c>
      <c r="B14" s="8">
        <v>3711</v>
      </c>
      <c r="C14" s="8" t="s">
        <v>452</v>
      </c>
      <c r="D14" s="9">
        <v>0</v>
      </c>
    </row>
    <row r="15" spans="1:4" ht="15.75" x14ac:dyDescent="0.3">
      <c r="A15" s="10">
        <v>246</v>
      </c>
      <c r="B15" s="11">
        <v>3721</v>
      </c>
      <c r="C15" s="11" t="s">
        <v>453</v>
      </c>
      <c r="D15" s="9">
        <v>0</v>
      </c>
    </row>
    <row r="16" spans="1:4" ht="15.75" x14ac:dyDescent="0.3">
      <c r="A16" s="10">
        <v>246</v>
      </c>
      <c r="B16" s="11">
        <v>3751</v>
      </c>
      <c r="C16" s="11" t="s">
        <v>101</v>
      </c>
      <c r="D16" s="9">
        <v>5067</v>
      </c>
    </row>
    <row r="17" spans="1:4" ht="15.75" x14ac:dyDescent="0.3">
      <c r="A17" s="10">
        <v>246</v>
      </c>
      <c r="B17" s="11">
        <v>3752</v>
      </c>
      <c r="C17" s="11" t="s">
        <v>454</v>
      </c>
      <c r="D17" s="9">
        <v>0</v>
      </c>
    </row>
    <row r="18" spans="1:4" ht="16.5" thickBot="1" x14ac:dyDescent="0.35">
      <c r="A18" s="10">
        <v>246</v>
      </c>
      <c r="B18" s="12">
        <v>3791</v>
      </c>
      <c r="C18" s="12" t="s">
        <v>455</v>
      </c>
      <c r="D18" s="13">
        <v>0</v>
      </c>
    </row>
    <row r="19" spans="1:4" ht="15.75" x14ac:dyDescent="0.3">
      <c r="A19" s="7">
        <v>247</v>
      </c>
      <c r="B19" s="8">
        <v>3711</v>
      </c>
      <c r="C19" s="8" t="s">
        <v>452</v>
      </c>
      <c r="D19" s="9">
        <v>0</v>
      </c>
    </row>
    <row r="20" spans="1:4" ht="15.75" x14ac:dyDescent="0.3">
      <c r="A20" s="10">
        <v>247</v>
      </c>
      <c r="B20" s="11">
        <v>3721</v>
      </c>
      <c r="C20" s="11" t="s">
        <v>453</v>
      </c>
      <c r="D20" s="9">
        <v>0</v>
      </c>
    </row>
    <row r="21" spans="1:4" ht="15.75" x14ac:dyDescent="0.3">
      <c r="A21" s="10">
        <v>247</v>
      </c>
      <c r="B21" s="11">
        <v>3751</v>
      </c>
      <c r="C21" s="11" t="s">
        <v>101</v>
      </c>
      <c r="D21" s="9">
        <v>3996</v>
      </c>
    </row>
    <row r="22" spans="1:4" ht="15.75" x14ac:dyDescent="0.3">
      <c r="A22" s="10">
        <v>247</v>
      </c>
      <c r="B22" s="11">
        <v>3752</v>
      </c>
      <c r="C22" s="11" t="s">
        <v>454</v>
      </c>
      <c r="D22" s="9">
        <v>0</v>
      </c>
    </row>
    <row r="23" spans="1:4" ht="16.5" thickBot="1" x14ac:dyDescent="0.35">
      <c r="A23" s="10">
        <v>247</v>
      </c>
      <c r="B23" s="12">
        <v>3791</v>
      </c>
      <c r="C23" s="12" t="s">
        <v>455</v>
      </c>
      <c r="D23" s="13">
        <v>0</v>
      </c>
    </row>
    <row r="24" spans="1:4" ht="15.75" x14ac:dyDescent="0.3">
      <c r="A24" s="7">
        <v>248</v>
      </c>
      <c r="B24" s="8">
        <v>3711</v>
      </c>
      <c r="C24" s="8" t="s">
        <v>452</v>
      </c>
      <c r="D24" s="9">
        <v>0</v>
      </c>
    </row>
    <row r="25" spans="1:4" ht="15.75" x14ac:dyDescent="0.3">
      <c r="A25" s="10">
        <v>248</v>
      </c>
      <c r="B25" s="11">
        <v>3721</v>
      </c>
      <c r="C25" s="11" t="s">
        <v>453</v>
      </c>
      <c r="D25" s="9">
        <v>0</v>
      </c>
    </row>
    <row r="26" spans="1:4" ht="15.75" x14ac:dyDescent="0.3">
      <c r="A26" s="10">
        <v>248</v>
      </c>
      <c r="B26" s="11">
        <v>3751</v>
      </c>
      <c r="C26" s="11" t="s">
        <v>101</v>
      </c>
      <c r="D26" s="9">
        <v>5377</v>
      </c>
    </row>
    <row r="27" spans="1:4" ht="15.75" x14ac:dyDescent="0.3">
      <c r="A27" s="10">
        <v>248</v>
      </c>
      <c r="B27" s="11">
        <v>3752</v>
      </c>
      <c r="C27" s="11" t="s">
        <v>454</v>
      </c>
      <c r="D27" s="9">
        <v>2071</v>
      </c>
    </row>
    <row r="28" spans="1:4" ht="16.5" thickBot="1" x14ac:dyDescent="0.35">
      <c r="A28" s="10">
        <v>248</v>
      </c>
      <c r="B28" s="12">
        <v>3791</v>
      </c>
      <c r="C28" s="12" t="s">
        <v>455</v>
      </c>
      <c r="D28" s="13">
        <v>120</v>
      </c>
    </row>
    <row r="29" spans="1:4" ht="15.75" x14ac:dyDescent="0.3">
      <c r="A29" s="7">
        <v>249</v>
      </c>
      <c r="B29" s="8">
        <v>3711</v>
      </c>
      <c r="C29" s="8" t="s">
        <v>452</v>
      </c>
      <c r="D29" s="9">
        <v>0</v>
      </c>
    </row>
    <row r="30" spans="1:4" ht="15.75" x14ac:dyDescent="0.3">
      <c r="A30" s="10">
        <v>249</v>
      </c>
      <c r="B30" s="11">
        <v>3721</v>
      </c>
      <c r="C30" s="11" t="s">
        <v>453</v>
      </c>
      <c r="D30" s="9">
        <v>0</v>
      </c>
    </row>
    <row r="31" spans="1:4" ht="15.75" x14ac:dyDescent="0.3">
      <c r="A31" s="10">
        <v>249</v>
      </c>
      <c r="B31" s="11">
        <v>3751</v>
      </c>
      <c r="C31" s="11" t="s">
        <v>101</v>
      </c>
      <c r="D31" s="9">
        <v>3925</v>
      </c>
    </row>
    <row r="32" spans="1:4" ht="15.75" x14ac:dyDescent="0.3">
      <c r="A32" s="10">
        <v>249</v>
      </c>
      <c r="B32" s="11">
        <v>3752</v>
      </c>
      <c r="C32" s="11" t="s">
        <v>454</v>
      </c>
      <c r="D32" s="9">
        <v>1102</v>
      </c>
    </row>
    <row r="33" spans="1:4" ht="16.5" thickBot="1" x14ac:dyDescent="0.35">
      <c r="A33" s="10">
        <v>249</v>
      </c>
      <c r="B33" s="12">
        <v>3791</v>
      </c>
      <c r="C33" s="12" t="s">
        <v>455</v>
      </c>
      <c r="D33" s="13">
        <v>100</v>
      </c>
    </row>
    <row r="34" spans="1:4" ht="15.75" x14ac:dyDescent="0.3">
      <c r="A34" s="7">
        <v>250</v>
      </c>
      <c r="B34" s="8">
        <v>3711</v>
      </c>
      <c r="C34" s="8" t="s">
        <v>452</v>
      </c>
      <c r="D34" s="9">
        <v>0</v>
      </c>
    </row>
    <row r="35" spans="1:4" ht="15.75" x14ac:dyDescent="0.3">
      <c r="A35" s="10">
        <v>250</v>
      </c>
      <c r="B35" s="11">
        <v>3721</v>
      </c>
      <c r="C35" s="11" t="s">
        <v>453</v>
      </c>
      <c r="D35" s="9">
        <v>218</v>
      </c>
    </row>
    <row r="36" spans="1:4" ht="15.75" x14ac:dyDescent="0.3">
      <c r="A36" s="10">
        <v>250</v>
      </c>
      <c r="B36" s="11">
        <v>3751</v>
      </c>
      <c r="C36" s="11" t="s">
        <v>101</v>
      </c>
      <c r="D36" s="9">
        <v>3298</v>
      </c>
    </row>
    <row r="37" spans="1:4" ht="15.75" x14ac:dyDescent="0.3">
      <c r="A37" s="10">
        <v>250</v>
      </c>
      <c r="B37" s="11">
        <v>3752</v>
      </c>
      <c r="C37" s="11" t="s">
        <v>454</v>
      </c>
      <c r="D37" s="9">
        <v>0</v>
      </c>
    </row>
    <row r="38" spans="1:4" ht="16.5" thickBot="1" x14ac:dyDescent="0.35">
      <c r="A38" s="10">
        <v>250</v>
      </c>
      <c r="B38" s="12">
        <v>3791</v>
      </c>
      <c r="C38" s="12" t="s">
        <v>455</v>
      </c>
      <c r="D38" s="13">
        <v>0</v>
      </c>
    </row>
    <row r="39" spans="1:4" ht="15.75" x14ac:dyDescent="0.3">
      <c r="A39" s="7">
        <v>251</v>
      </c>
      <c r="B39" s="8">
        <v>3711</v>
      </c>
      <c r="C39" s="8" t="s">
        <v>452</v>
      </c>
      <c r="D39" s="9">
        <v>0</v>
      </c>
    </row>
    <row r="40" spans="1:4" ht="15.75" x14ac:dyDescent="0.3">
      <c r="A40" s="10">
        <v>251</v>
      </c>
      <c r="B40" s="11">
        <v>3721</v>
      </c>
      <c r="C40" s="11" t="s">
        <v>453</v>
      </c>
      <c r="D40" s="9">
        <v>0</v>
      </c>
    </row>
    <row r="41" spans="1:4" ht="15.75" x14ac:dyDescent="0.3">
      <c r="A41" s="10">
        <v>251</v>
      </c>
      <c r="B41" s="11">
        <v>3751</v>
      </c>
      <c r="C41" s="11" t="s">
        <v>101</v>
      </c>
      <c r="D41" s="9">
        <v>5730</v>
      </c>
    </row>
    <row r="42" spans="1:4" ht="15.75" x14ac:dyDescent="0.3">
      <c r="A42" s="10">
        <v>251</v>
      </c>
      <c r="B42" s="11">
        <v>3752</v>
      </c>
      <c r="C42" s="11" t="s">
        <v>454</v>
      </c>
      <c r="D42" s="9">
        <v>0</v>
      </c>
    </row>
    <row r="43" spans="1:4" ht="16.5" thickBot="1" x14ac:dyDescent="0.35">
      <c r="A43" s="10">
        <v>251</v>
      </c>
      <c r="B43" s="12">
        <v>3791</v>
      </c>
      <c r="C43" s="12" t="s">
        <v>455</v>
      </c>
      <c r="D43" s="13">
        <v>0</v>
      </c>
    </row>
    <row r="44" spans="1:4" ht="15.75" x14ac:dyDescent="0.3">
      <c r="A44" s="7">
        <v>252</v>
      </c>
      <c r="B44" s="8">
        <v>3711</v>
      </c>
      <c r="C44" s="8" t="s">
        <v>452</v>
      </c>
      <c r="D44" s="9">
        <v>0</v>
      </c>
    </row>
    <row r="45" spans="1:4" ht="15.75" x14ac:dyDescent="0.3">
      <c r="A45" s="10">
        <v>252</v>
      </c>
      <c r="B45" s="11">
        <v>3721</v>
      </c>
      <c r="C45" s="11" t="s">
        <v>453</v>
      </c>
      <c r="D45" s="9">
        <v>0</v>
      </c>
    </row>
    <row r="46" spans="1:4" ht="15.75" x14ac:dyDescent="0.3">
      <c r="A46" s="10">
        <v>252</v>
      </c>
      <c r="B46" s="11">
        <v>3751</v>
      </c>
      <c r="C46" s="11" t="s">
        <v>101</v>
      </c>
      <c r="D46" s="9">
        <v>5726</v>
      </c>
    </row>
    <row r="47" spans="1:4" ht="15.75" x14ac:dyDescent="0.3">
      <c r="A47" s="10">
        <v>252</v>
      </c>
      <c r="B47" s="11">
        <v>3752</v>
      </c>
      <c r="C47" s="11" t="s">
        <v>454</v>
      </c>
      <c r="D47" s="9">
        <v>3427</v>
      </c>
    </row>
    <row r="48" spans="1:4" ht="16.5" thickBot="1" x14ac:dyDescent="0.35">
      <c r="A48" s="10">
        <v>252</v>
      </c>
      <c r="B48" s="12">
        <v>3791</v>
      </c>
      <c r="C48" s="12" t="s">
        <v>455</v>
      </c>
      <c r="D48" s="13">
        <v>120</v>
      </c>
    </row>
    <row r="49" spans="1:4" ht="15.75" x14ac:dyDescent="0.3">
      <c r="A49" s="7">
        <v>253</v>
      </c>
      <c r="B49" s="8">
        <v>3711</v>
      </c>
      <c r="C49" s="8" t="s">
        <v>452</v>
      </c>
      <c r="D49" s="9">
        <v>0</v>
      </c>
    </row>
    <row r="50" spans="1:4" ht="15.75" x14ac:dyDescent="0.3">
      <c r="A50" s="10">
        <v>253</v>
      </c>
      <c r="B50" s="11">
        <v>3721</v>
      </c>
      <c r="C50" s="11" t="s">
        <v>453</v>
      </c>
      <c r="D50" s="9">
        <v>0</v>
      </c>
    </row>
    <row r="51" spans="1:4" ht="15.75" x14ac:dyDescent="0.3">
      <c r="A51" s="10">
        <v>253</v>
      </c>
      <c r="B51" s="11">
        <v>3751</v>
      </c>
      <c r="C51" s="11" t="s">
        <v>101</v>
      </c>
      <c r="D51" s="9">
        <v>1837</v>
      </c>
    </row>
    <row r="52" spans="1:4" ht="15.75" x14ac:dyDescent="0.3">
      <c r="A52" s="10">
        <v>253</v>
      </c>
      <c r="B52" s="11">
        <v>3752</v>
      </c>
      <c r="C52" s="11" t="s">
        <v>454</v>
      </c>
      <c r="D52" s="9">
        <v>0</v>
      </c>
    </row>
    <row r="53" spans="1:4" ht="16.5" thickBot="1" x14ac:dyDescent="0.35">
      <c r="A53" s="10">
        <v>253</v>
      </c>
      <c r="B53" s="12">
        <v>3791</v>
      </c>
      <c r="C53" s="12" t="s">
        <v>455</v>
      </c>
      <c r="D53" s="13">
        <v>0</v>
      </c>
    </row>
    <row r="54" spans="1:4" ht="15.75" x14ac:dyDescent="0.3">
      <c r="A54" s="7">
        <v>254</v>
      </c>
      <c r="B54" s="8">
        <v>3711</v>
      </c>
      <c r="C54" s="8" t="s">
        <v>452</v>
      </c>
      <c r="D54" s="9">
        <v>0</v>
      </c>
    </row>
    <row r="55" spans="1:4" ht="15.75" x14ac:dyDescent="0.3">
      <c r="A55" s="10">
        <v>254</v>
      </c>
      <c r="B55" s="11">
        <v>3721</v>
      </c>
      <c r="C55" s="11" t="s">
        <v>453</v>
      </c>
      <c r="D55" s="9">
        <v>0</v>
      </c>
    </row>
    <row r="56" spans="1:4" ht="15.75" x14ac:dyDescent="0.3">
      <c r="A56" s="10">
        <v>254</v>
      </c>
      <c r="B56" s="11">
        <v>3751</v>
      </c>
      <c r="C56" s="11" t="s">
        <v>101</v>
      </c>
      <c r="D56" s="9">
        <v>1837</v>
      </c>
    </row>
    <row r="57" spans="1:4" ht="15.75" x14ac:dyDescent="0.3">
      <c r="A57" s="10">
        <v>254</v>
      </c>
      <c r="B57" s="11">
        <v>3752</v>
      </c>
      <c r="C57" s="11" t="s">
        <v>454</v>
      </c>
      <c r="D57" s="9">
        <v>1000</v>
      </c>
    </row>
    <row r="58" spans="1:4" ht="16.5" thickBot="1" x14ac:dyDescent="0.35">
      <c r="A58" s="14">
        <v>254</v>
      </c>
      <c r="B58" s="12">
        <v>3791</v>
      </c>
      <c r="C58" s="12" t="s">
        <v>455</v>
      </c>
      <c r="D58" s="13">
        <v>240</v>
      </c>
    </row>
    <row r="59" spans="1:4" ht="15.75" x14ac:dyDescent="0.3">
      <c r="A59" s="7">
        <v>255</v>
      </c>
      <c r="B59" s="8">
        <v>3711</v>
      </c>
      <c r="C59" s="8" t="s">
        <v>452</v>
      </c>
      <c r="D59" s="9">
        <v>0</v>
      </c>
    </row>
    <row r="60" spans="1:4" ht="15.75" x14ac:dyDescent="0.3">
      <c r="A60" s="10">
        <v>255</v>
      </c>
      <c r="B60" s="11">
        <v>3721</v>
      </c>
      <c r="C60" s="11" t="s">
        <v>453</v>
      </c>
      <c r="D60" s="9">
        <v>0</v>
      </c>
    </row>
    <row r="61" spans="1:4" ht="15.75" x14ac:dyDescent="0.3">
      <c r="A61" s="10">
        <v>255</v>
      </c>
      <c r="B61" s="11">
        <v>3751</v>
      </c>
      <c r="C61" s="11" t="s">
        <v>101</v>
      </c>
      <c r="D61" s="9">
        <v>1837</v>
      </c>
    </row>
    <row r="62" spans="1:4" ht="15.75" x14ac:dyDescent="0.3">
      <c r="A62" s="10">
        <v>255</v>
      </c>
      <c r="B62" s="11">
        <v>3752</v>
      </c>
      <c r="C62" s="11" t="s">
        <v>454</v>
      </c>
      <c r="D62" s="9">
        <v>0</v>
      </c>
    </row>
    <row r="63" spans="1:4" ht="16.5" thickBot="1" x14ac:dyDescent="0.35">
      <c r="A63" s="10">
        <v>255</v>
      </c>
      <c r="B63" s="12">
        <v>3791</v>
      </c>
      <c r="C63" s="12" t="s">
        <v>455</v>
      </c>
      <c r="D63" s="13">
        <v>0</v>
      </c>
    </row>
    <row r="64" spans="1:4" ht="15.75" x14ac:dyDescent="0.3">
      <c r="A64" s="7">
        <v>256</v>
      </c>
      <c r="B64" s="8">
        <v>3711</v>
      </c>
      <c r="C64" s="8" t="s">
        <v>452</v>
      </c>
      <c r="D64" s="9">
        <v>0</v>
      </c>
    </row>
    <row r="65" spans="1:4" ht="15.75" x14ac:dyDescent="0.3">
      <c r="A65" s="10">
        <v>256</v>
      </c>
      <c r="B65" s="11">
        <v>3721</v>
      </c>
      <c r="C65" s="11" t="s">
        <v>453</v>
      </c>
      <c r="D65" s="9">
        <v>0</v>
      </c>
    </row>
    <row r="66" spans="1:4" ht="15.75" x14ac:dyDescent="0.3">
      <c r="A66" s="10">
        <v>256</v>
      </c>
      <c r="B66" s="11">
        <v>3751</v>
      </c>
      <c r="C66" s="11" t="s">
        <v>101</v>
      </c>
      <c r="D66" s="9">
        <v>1837</v>
      </c>
    </row>
    <row r="67" spans="1:4" ht="15.75" x14ac:dyDescent="0.3">
      <c r="A67" s="10">
        <v>256</v>
      </c>
      <c r="B67" s="11">
        <v>3752</v>
      </c>
      <c r="C67" s="11" t="s">
        <v>454</v>
      </c>
      <c r="D67" s="9">
        <v>1200</v>
      </c>
    </row>
    <row r="68" spans="1:4" ht="16.5" thickBot="1" x14ac:dyDescent="0.35">
      <c r="A68" s="10">
        <v>256</v>
      </c>
      <c r="B68" s="12">
        <v>3791</v>
      </c>
      <c r="C68" s="12" t="s">
        <v>455</v>
      </c>
      <c r="D68" s="13">
        <v>0</v>
      </c>
    </row>
    <row r="69" spans="1:4" ht="15.75" x14ac:dyDescent="0.3">
      <c r="A69" s="7">
        <v>257</v>
      </c>
      <c r="B69" s="8">
        <v>3711</v>
      </c>
      <c r="C69" s="8" t="s">
        <v>452</v>
      </c>
      <c r="D69" s="9">
        <v>0</v>
      </c>
    </row>
    <row r="70" spans="1:4" ht="15.75" x14ac:dyDescent="0.3">
      <c r="A70" s="10">
        <v>257</v>
      </c>
      <c r="B70" s="11">
        <v>3721</v>
      </c>
      <c r="C70" s="11" t="s">
        <v>453</v>
      </c>
      <c r="D70" s="9">
        <v>0</v>
      </c>
    </row>
    <row r="71" spans="1:4" ht="15.75" x14ac:dyDescent="0.3">
      <c r="A71" s="10">
        <v>257</v>
      </c>
      <c r="B71" s="11">
        <v>3751</v>
      </c>
      <c r="C71" s="11" t="s">
        <v>101</v>
      </c>
      <c r="D71" s="9">
        <v>5067</v>
      </c>
    </row>
    <row r="72" spans="1:4" ht="15.75" x14ac:dyDescent="0.3">
      <c r="A72" s="10">
        <v>257</v>
      </c>
      <c r="B72" s="11">
        <v>3752</v>
      </c>
      <c r="C72" s="11" t="s">
        <v>454</v>
      </c>
      <c r="D72" s="9">
        <v>2644</v>
      </c>
    </row>
    <row r="73" spans="1:4" ht="16.5" thickBot="1" x14ac:dyDescent="0.35">
      <c r="A73" s="10">
        <v>257</v>
      </c>
      <c r="B73" s="12">
        <v>3791</v>
      </c>
      <c r="C73" s="12" t="s">
        <v>455</v>
      </c>
      <c r="D73" s="13">
        <v>0</v>
      </c>
    </row>
    <row r="74" spans="1:4" ht="15.75" x14ac:dyDescent="0.3">
      <c r="A74" s="7">
        <v>258</v>
      </c>
      <c r="B74" s="8">
        <v>3711</v>
      </c>
      <c r="C74" s="8" t="s">
        <v>452</v>
      </c>
      <c r="D74" s="9">
        <v>0</v>
      </c>
    </row>
    <row r="75" spans="1:4" ht="15.75" x14ac:dyDescent="0.3">
      <c r="A75" s="10">
        <v>258</v>
      </c>
      <c r="B75" s="11">
        <v>3721</v>
      </c>
      <c r="C75" s="11" t="s">
        <v>453</v>
      </c>
      <c r="D75" s="9">
        <v>0</v>
      </c>
    </row>
    <row r="76" spans="1:4" ht="15.75" x14ac:dyDescent="0.3">
      <c r="A76" s="10">
        <v>258</v>
      </c>
      <c r="B76" s="11">
        <v>3751</v>
      </c>
      <c r="C76" s="11" t="s">
        <v>101</v>
      </c>
      <c r="D76" s="9">
        <v>4392</v>
      </c>
    </row>
    <row r="77" spans="1:4" ht="15.75" x14ac:dyDescent="0.3">
      <c r="A77" s="10">
        <v>258</v>
      </c>
      <c r="B77" s="11">
        <v>3752</v>
      </c>
      <c r="C77" s="11" t="s">
        <v>454</v>
      </c>
      <c r="D77" s="9">
        <v>500</v>
      </c>
    </row>
    <row r="78" spans="1:4" ht="16.5" thickBot="1" x14ac:dyDescent="0.35">
      <c r="A78" s="10">
        <v>258</v>
      </c>
      <c r="B78" s="12">
        <v>3791</v>
      </c>
      <c r="C78" s="12" t="s">
        <v>455</v>
      </c>
      <c r="D78" s="13">
        <v>0</v>
      </c>
    </row>
    <row r="79" spans="1:4" ht="15.75" x14ac:dyDescent="0.3">
      <c r="A79" s="7">
        <v>259</v>
      </c>
      <c r="B79" s="8">
        <v>3711</v>
      </c>
      <c r="C79" s="8" t="s">
        <v>452</v>
      </c>
      <c r="D79" s="9">
        <v>0</v>
      </c>
    </row>
    <row r="80" spans="1:4" ht="15.75" x14ac:dyDescent="0.3">
      <c r="A80" s="10">
        <v>259</v>
      </c>
      <c r="B80" s="11">
        <v>3721</v>
      </c>
      <c r="C80" s="11" t="s">
        <v>453</v>
      </c>
      <c r="D80" s="9">
        <v>0</v>
      </c>
    </row>
    <row r="81" spans="1:4" ht="15.75" x14ac:dyDescent="0.3">
      <c r="A81" s="10">
        <v>259</v>
      </c>
      <c r="B81" s="11">
        <v>3751</v>
      </c>
      <c r="C81" s="11" t="s">
        <v>101</v>
      </c>
      <c r="D81" s="9">
        <v>4392</v>
      </c>
    </row>
    <row r="82" spans="1:4" ht="15.75" x14ac:dyDescent="0.3">
      <c r="A82" s="10">
        <v>259</v>
      </c>
      <c r="B82" s="11">
        <v>3752</v>
      </c>
      <c r="C82" s="11" t="s">
        <v>454</v>
      </c>
      <c r="D82" s="9">
        <v>500</v>
      </c>
    </row>
    <row r="83" spans="1:4" ht="16.5" thickBot="1" x14ac:dyDescent="0.35">
      <c r="A83" s="10">
        <v>259</v>
      </c>
      <c r="B83" s="12">
        <v>3791</v>
      </c>
      <c r="C83" s="12" t="s">
        <v>455</v>
      </c>
      <c r="D83" s="13">
        <v>0</v>
      </c>
    </row>
    <row r="84" spans="1:4" ht="15.75" x14ac:dyDescent="0.3">
      <c r="A84" s="7">
        <v>260</v>
      </c>
      <c r="B84" s="8">
        <v>3711</v>
      </c>
      <c r="C84" s="8" t="s">
        <v>452</v>
      </c>
      <c r="D84" s="9">
        <v>0</v>
      </c>
    </row>
    <row r="85" spans="1:4" ht="15.75" x14ac:dyDescent="0.3">
      <c r="A85" s="10">
        <v>260</v>
      </c>
      <c r="B85" s="11">
        <v>3721</v>
      </c>
      <c r="C85" s="11" t="s">
        <v>453</v>
      </c>
      <c r="D85" s="9">
        <v>0</v>
      </c>
    </row>
    <row r="86" spans="1:4" ht="15.75" x14ac:dyDescent="0.3">
      <c r="A86" s="10">
        <v>260</v>
      </c>
      <c r="B86" s="11">
        <v>3751</v>
      </c>
      <c r="C86" s="11" t="s">
        <v>101</v>
      </c>
      <c r="D86" s="9">
        <v>3624</v>
      </c>
    </row>
    <row r="87" spans="1:4" ht="15.75" x14ac:dyDescent="0.3">
      <c r="A87" s="10">
        <v>260</v>
      </c>
      <c r="B87" s="11">
        <v>3752</v>
      </c>
      <c r="C87" s="11" t="s">
        <v>454</v>
      </c>
      <c r="D87" s="9">
        <v>0</v>
      </c>
    </row>
    <row r="88" spans="1:4" ht="16.5" thickBot="1" x14ac:dyDescent="0.35">
      <c r="A88" s="10">
        <v>260</v>
      </c>
      <c r="B88" s="12">
        <v>3791</v>
      </c>
      <c r="C88" s="12" t="s">
        <v>455</v>
      </c>
      <c r="D88" s="13">
        <v>0</v>
      </c>
    </row>
    <row r="89" spans="1:4" ht="15.75" x14ac:dyDescent="0.3">
      <c r="A89" s="7">
        <v>261</v>
      </c>
      <c r="B89" s="8">
        <v>3711</v>
      </c>
      <c r="C89" s="8" t="s">
        <v>452</v>
      </c>
      <c r="D89" s="9">
        <v>0</v>
      </c>
    </row>
    <row r="90" spans="1:4" ht="15.75" x14ac:dyDescent="0.3">
      <c r="A90" s="10">
        <v>261</v>
      </c>
      <c r="B90" s="11">
        <v>3721</v>
      </c>
      <c r="C90" s="11" t="s">
        <v>453</v>
      </c>
      <c r="D90" s="9">
        <v>0</v>
      </c>
    </row>
    <row r="91" spans="1:4" ht="15.75" x14ac:dyDescent="0.3">
      <c r="A91" s="10">
        <v>261</v>
      </c>
      <c r="B91" s="11">
        <v>3751</v>
      </c>
      <c r="C91" s="11" t="s">
        <v>101</v>
      </c>
      <c r="D91" s="9">
        <v>3624</v>
      </c>
    </row>
    <row r="92" spans="1:4" ht="15.75" x14ac:dyDescent="0.3">
      <c r="A92" s="10">
        <v>261</v>
      </c>
      <c r="B92" s="11">
        <v>3752</v>
      </c>
      <c r="C92" s="11" t="s">
        <v>454</v>
      </c>
      <c r="D92" s="9">
        <v>1810</v>
      </c>
    </row>
    <row r="93" spans="1:4" ht="16.5" thickBot="1" x14ac:dyDescent="0.35">
      <c r="A93" s="10">
        <v>261</v>
      </c>
      <c r="B93" s="12">
        <v>3791</v>
      </c>
      <c r="C93" s="12" t="s">
        <v>455</v>
      </c>
      <c r="D93" s="13">
        <v>0</v>
      </c>
    </row>
    <row r="94" spans="1:4" ht="15.75" x14ac:dyDescent="0.3">
      <c r="A94" s="7">
        <v>262</v>
      </c>
      <c r="B94" s="8">
        <v>3711</v>
      </c>
      <c r="C94" s="8" t="s">
        <v>452</v>
      </c>
      <c r="D94" s="9">
        <v>0</v>
      </c>
    </row>
    <row r="95" spans="1:4" ht="15.75" x14ac:dyDescent="0.3">
      <c r="A95" s="10">
        <v>262</v>
      </c>
      <c r="B95" s="11">
        <v>3721</v>
      </c>
      <c r="C95" s="11" t="s">
        <v>453</v>
      </c>
      <c r="D95" s="9">
        <v>0</v>
      </c>
    </row>
    <row r="96" spans="1:4" ht="15.75" x14ac:dyDescent="0.3">
      <c r="A96" s="10">
        <v>262</v>
      </c>
      <c r="B96" s="11">
        <v>3751</v>
      </c>
      <c r="C96" s="11" t="s">
        <v>101</v>
      </c>
      <c r="D96" s="9">
        <v>3925</v>
      </c>
    </row>
    <row r="97" spans="1:4" ht="15.75" x14ac:dyDescent="0.3">
      <c r="A97" s="10">
        <v>262</v>
      </c>
      <c r="B97" s="11">
        <v>3752</v>
      </c>
      <c r="C97" s="11" t="s">
        <v>454</v>
      </c>
      <c r="D97" s="9">
        <v>0</v>
      </c>
    </row>
    <row r="98" spans="1:4" ht="16.5" thickBot="1" x14ac:dyDescent="0.35">
      <c r="A98" s="10">
        <v>262</v>
      </c>
      <c r="B98" s="12">
        <v>3791</v>
      </c>
      <c r="C98" s="12" t="s">
        <v>455</v>
      </c>
      <c r="D98" s="13">
        <v>0</v>
      </c>
    </row>
    <row r="99" spans="1:4" ht="15.75" x14ac:dyDescent="0.3">
      <c r="A99" s="7">
        <v>263</v>
      </c>
      <c r="B99" s="8">
        <v>3711</v>
      </c>
      <c r="C99" s="8" t="s">
        <v>452</v>
      </c>
      <c r="D99" s="9">
        <v>0</v>
      </c>
    </row>
    <row r="100" spans="1:4" ht="15.75" x14ac:dyDescent="0.3">
      <c r="A100" s="10">
        <v>263</v>
      </c>
      <c r="B100" s="11">
        <v>3721</v>
      </c>
      <c r="C100" s="11" t="s">
        <v>453</v>
      </c>
      <c r="D100" s="9">
        <v>0</v>
      </c>
    </row>
    <row r="101" spans="1:4" ht="15.75" x14ac:dyDescent="0.3">
      <c r="A101" s="10">
        <v>263</v>
      </c>
      <c r="B101" s="11">
        <v>3751</v>
      </c>
      <c r="C101" s="11" t="s">
        <v>101</v>
      </c>
      <c r="D101" s="9">
        <v>3925</v>
      </c>
    </row>
    <row r="102" spans="1:4" ht="15.75" x14ac:dyDescent="0.3">
      <c r="A102" s="10">
        <v>263</v>
      </c>
      <c r="B102" s="11">
        <v>3752</v>
      </c>
      <c r="C102" s="11" t="s">
        <v>454</v>
      </c>
      <c r="D102" s="9">
        <v>602</v>
      </c>
    </row>
    <row r="103" spans="1:4" ht="16.5" thickBot="1" x14ac:dyDescent="0.35">
      <c r="A103" s="10">
        <v>263</v>
      </c>
      <c r="B103" s="12">
        <v>3791</v>
      </c>
      <c r="C103" s="12" t="s">
        <v>455</v>
      </c>
      <c r="D103" s="13">
        <v>239</v>
      </c>
    </row>
    <row r="104" spans="1:4" ht="15.75" x14ac:dyDescent="0.3">
      <c r="A104" s="7">
        <v>264</v>
      </c>
      <c r="B104" s="8">
        <v>3711</v>
      </c>
      <c r="C104" s="8" t="s">
        <v>452</v>
      </c>
      <c r="D104" s="9">
        <v>0</v>
      </c>
    </row>
    <row r="105" spans="1:4" ht="15.75" x14ac:dyDescent="0.3">
      <c r="A105" s="10">
        <v>264</v>
      </c>
      <c r="B105" s="11">
        <v>3721</v>
      </c>
      <c r="C105" s="11" t="s">
        <v>453</v>
      </c>
      <c r="D105" s="9">
        <v>0</v>
      </c>
    </row>
    <row r="106" spans="1:4" ht="15.75" x14ac:dyDescent="0.3">
      <c r="A106" s="10">
        <v>264</v>
      </c>
      <c r="B106" s="11">
        <v>3751</v>
      </c>
      <c r="C106" s="11" t="s">
        <v>101</v>
      </c>
      <c r="D106" s="9">
        <v>1837</v>
      </c>
    </row>
    <row r="107" spans="1:4" ht="15.75" x14ac:dyDescent="0.3">
      <c r="A107" s="10">
        <v>264</v>
      </c>
      <c r="B107" s="11">
        <v>3752</v>
      </c>
      <c r="C107" s="11" t="s">
        <v>454</v>
      </c>
      <c r="D107" s="9">
        <v>519</v>
      </c>
    </row>
    <row r="108" spans="1:4" ht="16.5" thickBot="1" x14ac:dyDescent="0.35">
      <c r="A108" s="10">
        <v>264</v>
      </c>
      <c r="B108" s="12">
        <v>3791</v>
      </c>
      <c r="C108" s="12" t="s">
        <v>455</v>
      </c>
      <c r="D108" s="13">
        <v>0</v>
      </c>
    </row>
    <row r="109" spans="1:4" ht="15.75" x14ac:dyDescent="0.3">
      <c r="A109" s="7">
        <v>265</v>
      </c>
      <c r="B109" s="8">
        <v>3711</v>
      </c>
      <c r="C109" s="8" t="s">
        <v>452</v>
      </c>
      <c r="D109" s="9">
        <v>0</v>
      </c>
    </row>
    <row r="110" spans="1:4" ht="15.75" x14ac:dyDescent="0.3">
      <c r="A110" s="10">
        <v>265</v>
      </c>
      <c r="B110" s="11">
        <v>3721</v>
      </c>
      <c r="C110" s="11" t="s">
        <v>453</v>
      </c>
      <c r="D110" s="9">
        <v>0</v>
      </c>
    </row>
    <row r="111" spans="1:4" ht="15.75" x14ac:dyDescent="0.3">
      <c r="A111" s="10">
        <v>265</v>
      </c>
      <c r="B111" s="11">
        <v>3751</v>
      </c>
      <c r="C111" s="11" t="s">
        <v>101</v>
      </c>
      <c r="D111" s="9">
        <v>1837</v>
      </c>
    </row>
    <row r="112" spans="1:4" ht="15.75" x14ac:dyDescent="0.3">
      <c r="A112" s="10">
        <v>265</v>
      </c>
      <c r="B112" s="11">
        <v>3752</v>
      </c>
      <c r="C112" s="11" t="s">
        <v>454</v>
      </c>
      <c r="D112" s="9">
        <v>637</v>
      </c>
    </row>
    <row r="113" spans="1:4" ht="16.5" thickBot="1" x14ac:dyDescent="0.35">
      <c r="A113" s="10">
        <v>265</v>
      </c>
      <c r="B113" s="12">
        <v>3791</v>
      </c>
      <c r="C113" s="12" t="s">
        <v>455</v>
      </c>
      <c r="D113" s="13">
        <v>0</v>
      </c>
    </row>
    <row r="114" spans="1:4" ht="15.75" x14ac:dyDescent="0.3">
      <c r="A114" s="7">
        <v>266</v>
      </c>
      <c r="B114" s="8">
        <v>3711</v>
      </c>
      <c r="C114" s="8" t="s">
        <v>452</v>
      </c>
      <c r="D114" s="9">
        <v>0</v>
      </c>
    </row>
    <row r="115" spans="1:4" ht="15.75" x14ac:dyDescent="0.3">
      <c r="A115" s="10">
        <v>266</v>
      </c>
      <c r="B115" s="11">
        <v>3721</v>
      </c>
      <c r="C115" s="11" t="s">
        <v>453</v>
      </c>
      <c r="D115" s="9">
        <v>0</v>
      </c>
    </row>
    <row r="116" spans="1:4" ht="15.75" x14ac:dyDescent="0.3">
      <c r="A116" s="10">
        <v>266</v>
      </c>
      <c r="B116" s="11">
        <v>3751</v>
      </c>
      <c r="C116" s="11" t="s">
        <v>101</v>
      </c>
      <c r="D116" s="9">
        <v>1837</v>
      </c>
    </row>
    <row r="117" spans="1:4" ht="15.75" x14ac:dyDescent="0.3">
      <c r="A117" s="10">
        <v>266</v>
      </c>
      <c r="B117" s="11">
        <v>3752</v>
      </c>
      <c r="C117" s="11" t="s">
        <v>454</v>
      </c>
      <c r="D117" s="9">
        <v>700</v>
      </c>
    </row>
    <row r="118" spans="1:4" ht="16.5" thickBot="1" x14ac:dyDescent="0.35">
      <c r="A118" s="14">
        <v>266</v>
      </c>
      <c r="B118" s="12">
        <v>3791</v>
      </c>
      <c r="C118" s="12" t="s">
        <v>455</v>
      </c>
      <c r="D118" s="13">
        <v>0</v>
      </c>
    </row>
    <row r="119" spans="1:4" ht="15.75" x14ac:dyDescent="0.3">
      <c r="A119" s="7">
        <v>267</v>
      </c>
      <c r="B119" s="8">
        <v>3711</v>
      </c>
      <c r="C119" s="8" t="s">
        <v>452</v>
      </c>
      <c r="D119" s="9">
        <v>0</v>
      </c>
    </row>
    <row r="120" spans="1:4" ht="15.75" x14ac:dyDescent="0.3">
      <c r="A120" s="10">
        <v>267</v>
      </c>
      <c r="B120" s="11">
        <v>3721</v>
      </c>
      <c r="C120" s="11" t="s">
        <v>453</v>
      </c>
      <c r="D120" s="9">
        <v>0</v>
      </c>
    </row>
    <row r="121" spans="1:4" ht="15.75" x14ac:dyDescent="0.3">
      <c r="A121" s="10">
        <v>267</v>
      </c>
      <c r="B121" s="11">
        <v>3751</v>
      </c>
      <c r="C121" s="11" t="s">
        <v>101</v>
      </c>
      <c r="D121" s="9">
        <v>1837</v>
      </c>
    </row>
    <row r="122" spans="1:4" ht="15.75" x14ac:dyDescent="0.3">
      <c r="A122" s="10">
        <v>267</v>
      </c>
      <c r="B122" s="11">
        <v>3752</v>
      </c>
      <c r="C122" s="11" t="s">
        <v>454</v>
      </c>
      <c r="D122" s="9">
        <v>700</v>
      </c>
    </row>
    <row r="123" spans="1:4" ht="16.5" thickBot="1" x14ac:dyDescent="0.35">
      <c r="A123" s="10">
        <v>267</v>
      </c>
      <c r="B123" s="12">
        <v>3791</v>
      </c>
      <c r="C123" s="12" t="s">
        <v>455</v>
      </c>
      <c r="D123" s="13">
        <v>0</v>
      </c>
    </row>
    <row r="124" spans="1:4" ht="15.75" x14ac:dyDescent="0.3">
      <c r="A124" s="7">
        <v>268</v>
      </c>
      <c r="B124" s="8">
        <v>3711</v>
      </c>
      <c r="C124" s="8" t="s">
        <v>452</v>
      </c>
      <c r="D124" s="9">
        <v>0</v>
      </c>
    </row>
    <row r="125" spans="1:4" ht="15.75" x14ac:dyDescent="0.3">
      <c r="A125" s="10">
        <v>268</v>
      </c>
      <c r="B125" s="11">
        <v>3721</v>
      </c>
      <c r="C125" s="11" t="s">
        <v>453</v>
      </c>
      <c r="D125" s="9">
        <v>0</v>
      </c>
    </row>
    <row r="126" spans="1:4" ht="15.75" x14ac:dyDescent="0.3">
      <c r="A126" s="10">
        <v>268</v>
      </c>
      <c r="B126" s="11">
        <v>3751</v>
      </c>
      <c r="C126" s="11" t="s">
        <v>101</v>
      </c>
      <c r="D126" s="9">
        <v>5896</v>
      </c>
    </row>
    <row r="127" spans="1:4" ht="15.75" x14ac:dyDescent="0.3">
      <c r="A127" s="10">
        <v>268</v>
      </c>
      <c r="B127" s="11">
        <v>3752</v>
      </c>
      <c r="C127" s="11" t="s">
        <v>454</v>
      </c>
      <c r="D127" s="9">
        <v>0</v>
      </c>
    </row>
    <row r="128" spans="1:4" ht="16.5" thickBot="1" x14ac:dyDescent="0.35">
      <c r="A128" s="10">
        <v>268</v>
      </c>
      <c r="B128" s="12">
        <v>3791</v>
      </c>
      <c r="C128" s="12" t="s">
        <v>455</v>
      </c>
      <c r="D128" s="13">
        <v>0</v>
      </c>
    </row>
    <row r="129" spans="1:4" ht="15.75" x14ac:dyDescent="0.3">
      <c r="A129" s="7">
        <v>269</v>
      </c>
      <c r="B129" s="8">
        <v>3711</v>
      </c>
      <c r="C129" s="8" t="s">
        <v>452</v>
      </c>
      <c r="D129" s="9">
        <v>0</v>
      </c>
    </row>
    <row r="130" spans="1:4" ht="15.75" x14ac:dyDescent="0.3">
      <c r="A130" s="10">
        <v>269</v>
      </c>
      <c r="B130" s="11">
        <v>3721</v>
      </c>
      <c r="C130" s="11" t="s">
        <v>453</v>
      </c>
      <c r="D130" s="9">
        <v>0</v>
      </c>
    </row>
    <row r="131" spans="1:4" ht="15.75" x14ac:dyDescent="0.3">
      <c r="A131" s="10">
        <v>269</v>
      </c>
      <c r="B131" s="11">
        <v>3751</v>
      </c>
      <c r="C131" s="11" t="s">
        <v>101</v>
      </c>
      <c r="D131" s="9">
        <v>5896</v>
      </c>
    </row>
    <row r="132" spans="1:4" ht="15.75" x14ac:dyDescent="0.3">
      <c r="A132" s="10">
        <v>269</v>
      </c>
      <c r="B132" s="11">
        <v>3752</v>
      </c>
      <c r="C132" s="11" t="s">
        <v>454</v>
      </c>
      <c r="D132" s="9">
        <v>702</v>
      </c>
    </row>
    <row r="133" spans="1:4" ht="16.5" thickBot="1" x14ac:dyDescent="0.35">
      <c r="A133" s="10">
        <v>269</v>
      </c>
      <c r="B133" s="12">
        <v>3791</v>
      </c>
      <c r="C133" s="12" t="s">
        <v>455</v>
      </c>
      <c r="D133" s="13">
        <v>120</v>
      </c>
    </row>
    <row r="134" spans="1:4" ht="15.75" x14ac:dyDescent="0.3">
      <c r="A134" s="7">
        <v>270</v>
      </c>
      <c r="B134" s="8">
        <v>3711</v>
      </c>
      <c r="C134" s="8" t="s">
        <v>452</v>
      </c>
      <c r="D134" s="9">
        <v>0</v>
      </c>
    </row>
    <row r="135" spans="1:4" ht="15.75" x14ac:dyDescent="0.3">
      <c r="A135" s="10">
        <v>270</v>
      </c>
      <c r="B135" s="11">
        <v>3721</v>
      </c>
      <c r="C135" s="11" t="s">
        <v>453</v>
      </c>
      <c r="D135" s="9">
        <v>0</v>
      </c>
    </row>
    <row r="136" spans="1:4" ht="15.75" x14ac:dyDescent="0.3">
      <c r="A136" s="10">
        <v>270</v>
      </c>
      <c r="B136" s="11">
        <v>3751</v>
      </c>
      <c r="C136" s="11" t="s">
        <v>101</v>
      </c>
      <c r="D136" s="9">
        <v>5896</v>
      </c>
    </row>
    <row r="137" spans="1:4" ht="15.75" x14ac:dyDescent="0.3">
      <c r="A137" s="10">
        <v>270</v>
      </c>
      <c r="B137" s="11">
        <v>3752</v>
      </c>
      <c r="C137" s="11" t="s">
        <v>454</v>
      </c>
      <c r="D137" s="9">
        <v>0</v>
      </c>
    </row>
    <row r="138" spans="1:4" ht="16.5" thickBot="1" x14ac:dyDescent="0.35">
      <c r="A138" s="10">
        <v>270</v>
      </c>
      <c r="B138" s="12">
        <v>3791</v>
      </c>
      <c r="C138" s="12" t="s">
        <v>455</v>
      </c>
      <c r="D138" s="13">
        <v>0</v>
      </c>
    </row>
    <row r="139" spans="1:4" ht="15.75" x14ac:dyDescent="0.3">
      <c r="A139" s="7">
        <v>271</v>
      </c>
      <c r="B139" s="8">
        <v>3711</v>
      </c>
      <c r="C139" s="8" t="s">
        <v>452</v>
      </c>
      <c r="D139" s="9">
        <v>0</v>
      </c>
    </row>
    <row r="140" spans="1:4" ht="15.75" x14ac:dyDescent="0.3">
      <c r="A140" s="10">
        <v>271</v>
      </c>
      <c r="B140" s="11">
        <v>3721</v>
      </c>
      <c r="C140" s="11" t="s">
        <v>453</v>
      </c>
      <c r="D140" s="9">
        <v>0</v>
      </c>
    </row>
    <row r="141" spans="1:4" ht="15.75" x14ac:dyDescent="0.3">
      <c r="A141" s="10">
        <v>271</v>
      </c>
      <c r="B141" s="11">
        <v>3751</v>
      </c>
      <c r="C141" s="11" t="s">
        <v>101</v>
      </c>
      <c r="D141" s="9">
        <v>5424</v>
      </c>
    </row>
    <row r="142" spans="1:4" ht="15.75" x14ac:dyDescent="0.3">
      <c r="A142" s="10">
        <v>271</v>
      </c>
      <c r="B142" s="11">
        <v>3752</v>
      </c>
      <c r="C142" s="11" t="s">
        <v>454</v>
      </c>
      <c r="D142" s="9">
        <v>2030</v>
      </c>
    </row>
    <row r="143" spans="1:4" ht="16.5" thickBot="1" x14ac:dyDescent="0.35">
      <c r="A143" s="10">
        <v>271</v>
      </c>
      <c r="B143" s="12">
        <v>3791</v>
      </c>
      <c r="C143" s="12" t="s">
        <v>455</v>
      </c>
      <c r="D143" s="13">
        <v>120</v>
      </c>
    </row>
    <row r="144" spans="1:4" ht="15.75" x14ac:dyDescent="0.3">
      <c r="A144" s="7">
        <v>272</v>
      </c>
      <c r="B144" s="8">
        <v>3711</v>
      </c>
      <c r="C144" s="8" t="s">
        <v>452</v>
      </c>
      <c r="D144" s="9">
        <v>0</v>
      </c>
    </row>
    <row r="145" spans="1:4" ht="15.75" x14ac:dyDescent="0.3">
      <c r="A145" s="10">
        <v>272</v>
      </c>
      <c r="B145" s="11">
        <v>3721</v>
      </c>
      <c r="C145" s="11" t="s">
        <v>453</v>
      </c>
      <c r="D145" s="9">
        <v>0</v>
      </c>
    </row>
    <row r="146" spans="1:4" ht="15.75" x14ac:dyDescent="0.3">
      <c r="A146" s="10">
        <v>272</v>
      </c>
      <c r="B146" s="11">
        <v>3751</v>
      </c>
      <c r="C146" s="11" t="s">
        <v>101</v>
      </c>
      <c r="D146" s="9">
        <v>5424</v>
      </c>
    </row>
    <row r="147" spans="1:4" ht="15.75" x14ac:dyDescent="0.3">
      <c r="A147" s="10">
        <v>272</v>
      </c>
      <c r="B147" s="11">
        <v>3752</v>
      </c>
      <c r="C147" s="11" t="s">
        <v>454</v>
      </c>
      <c r="D147" s="9">
        <v>0</v>
      </c>
    </row>
    <row r="148" spans="1:4" ht="16.5" thickBot="1" x14ac:dyDescent="0.35">
      <c r="A148" s="10">
        <v>272</v>
      </c>
      <c r="B148" s="12">
        <v>3791</v>
      </c>
      <c r="C148" s="12" t="s">
        <v>455</v>
      </c>
      <c r="D148" s="13">
        <v>0</v>
      </c>
    </row>
    <row r="149" spans="1:4" ht="15.75" x14ac:dyDescent="0.3">
      <c r="A149" s="7">
        <v>273</v>
      </c>
      <c r="B149" s="8">
        <v>3711</v>
      </c>
      <c r="C149" s="8" t="s">
        <v>452</v>
      </c>
      <c r="D149" s="9">
        <v>0</v>
      </c>
    </row>
    <row r="150" spans="1:4" ht="15.75" x14ac:dyDescent="0.3">
      <c r="A150" s="10">
        <v>273</v>
      </c>
      <c r="B150" s="11">
        <v>3721</v>
      </c>
      <c r="C150" s="11" t="s">
        <v>453</v>
      </c>
      <c r="D150" s="9">
        <v>0</v>
      </c>
    </row>
    <row r="151" spans="1:4" ht="15.75" x14ac:dyDescent="0.3">
      <c r="A151" s="10">
        <v>273</v>
      </c>
      <c r="B151" s="11">
        <v>3751</v>
      </c>
      <c r="C151" s="11" t="s">
        <v>101</v>
      </c>
      <c r="D151" s="9">
        <v>6499</v>
      </c>
    </row>
    <row r="152" spans="1:4" ht="15.75" x14ac:dyDescent="0.3">
      <c r="A152" s="10">
        <v>273</v>
      </c>
      <c r="B152" s="11">
        <v>3752</v>
      </c>
      <c r="C152" s="11" t="s">
        <v>454</v>
      </c>
      <c r="D152" s="9">
        <v>3677</v>
      </c>
    </row>
    <row r="153" spans="1:4" ht="16.5" thickBot="1" x14ac:dyDescent="0.35">
      <c r="A153" s="10">
        <v>273</v>
      </c>
      <c r="B153" s="12">
        <v>3791</v>
      </c>
      <c r="C153" s="12" t="s">
        <v>455</v>
      </c>
      <c r="D153" s="13">
        <v>120</v>
      </c>
    </row>
    <row r="154" spans="1:4" ht="15.75" x14ac:dyDescent="0.3">
      <c r="A154" s="7">
        <v>274</v>
      </c>
      <c r="B154" s="8">
        <v>3711</v>
      </c>
      <c r="C154" s="8" t="s">
        <v>452</v>
      </c>
      <c r="D154" s="9">
        <v>0</v>
      </c>
    </row>
    <row r="155" spans="1:4" ht="15.75" x14ac:dyDescent="0.3">
      <c r="A155" s="10">
        <v>274</v>
      </c>
      <c r="B155" s="11">
        <v>3721</v>
      </c>
      <c r="C155" s="11" t="s">
        <v>453</v>
      </c>
      <c r="D155" s="9">
        <v>0</v>
      </c>
    </row>
    <row r="156" spans="1:4" ht="15.75" x14ac:dyDescent="0.3">
      <c r="A156" s="10">
        <v>274</v>
      </c>
      <c r="B156" s="11">
        <v>3751</v>
      </c>
      <c r="C156" s="11" t="s">
        <v>101</v>
      </c>
      <c r="D156" s="9">
        <v>10252</v>
      </c>
    </row>
    <row r="157" spans="1:4" ht="15.75" x14ac:dyDescent="0.3">
      <c r="A157" s="10">
        <v>274</v>
      </c>
      <c r="B157" s="11">
        <v>3752</v>
      </c>
      <c r="C157" s="11" t="s">
        <v>454</v>
      </c>
      <c r="D157" s="9">
        <v>2443</v>
      </c>
    </row>
    <row r="158" spans="1:4" ht="16.5" thickBot="1" x14ac:dyDescent="0.35">
      <c r="A158" s="10">
        <v>274</v>
      </c>
      <c r="B158" s="12">
        <v>3791</v>
      </c>
      <c r="C158" s="12" t="s">
        <v>455</v>
      </c>
      <c r="D158" s="13">
        <v>0</v>
      </c>
    </row>
    <row r="159" spans="1:4" ht="15.75" x14ac:dyDescent="0.3">
      <c r="A159" s="7">
        <v>275</v>
      </c>
      <c r="B159" s="8">
        <v>3711</v>
      </c>
      <c r="C159" s="8" t="s">
        <v>452</v>
      </c>
      <c r="D159" s="9">
        <v>0</v>
      </c>
    </row>
    <row r="160" spans="1:4" ht="15.75" x14ac:dyDescent="0.3">
      <c r="A160" s="10">
        <v>275</v>
      </c>
      <c r="B160" s="11">
        <v>3721</v>
      </c>
      <c r="C160" s="11" t="s">
        <v>453</v>
      </c>
      <c r="D160" s="9">
        <v>0</v>
      </c>
    </row>
    <row r="161" spans="1:4" ht="15.75" x14ac:dyDescent="0.3">
      <c r="A161" s="10">
        <v>275</v>
      </c>
      <c r="B161" s="11">
        <v>3751</v>
      </c>
      <c r="C161" s="11" t="s">
        <v>101</v>
      </c>
      <c r="D161" s="9">
        <v>2732</v>
      </c>
    </row>
    <row r="162" spans="1:4" ht="15.75" x14ac:dyDescent="0.3">
      <c r="A162" s="10">
        <v>275</v>
      </c>
      <c r="B162" s="11">
        <v>3752</v>
      </c>
      <c r="C162" s="11" t="s">
        <v>454</v>
      </c>
      <c r="D162" s="9">
        <v>2370</v>
      </c>
    </row>
    <row r="163" spans="1:4" ht="16.5" thickBot="1" x14ac:dyDescent="0.35">
      <c r="A163" s="10">
        <v>275</v>
      </c>
      <c r="B163" s="12">
        <v>3791</v>
      </c>
      <c r="C163" s="12" t="s">
        <v>455</v>
      </c>
      <c r="D163" s="13">
        <v>0</v>
      </c>
    </row>
    <row r="164" spans="1:4" ht="15.75" x14ac:dyDescent="0.3">
      <c r="A164" s="7">
        <v>276</v>
      </c>
      <c r="B164" s="8">
        <v>3711</v>
      </c>
      <c r="C164" s="8" t="s">
        <v>452</v>
      </c>
      <c r="D164" s="9">
        <v>0</v>
      </c>
    </row>
    <row r="165" spans="1:4" ht="15.75" x14ac:dyDescent="0.3">
      <c r="A165" s="10">
        <v>276</v>
      </c>
      <c r="B165" s="11">
        <v>3721</v>
      </c>
      <c r="C165" s="11" t="s">
        <v>453</v>
      </c>
      <c r="D165" s="9">
        <v>0</v>
      </c>
    </row>
    <row r="166" spans="1:4" ht="15.75" x14ac:dyDescent="0.3">
      <c r="A166" s="10">
        <v>276</v>
      </c>
      <c r="B166" s="11">
        <v>3751</v>
      </c>
      <c r="C166" s="11" t="s">
        <v>101</v>
      </c>
      <c r="D166" s="9">
        <v>1837</v>
      </c>
    </row>
    <row r="167" spans="1:4" ht="15.75" x14ac:dyDescent="0.3">
      <c r="A167" s="10">
        <v>276</v>
      </c>
      <c r="B167" s="11">
        <v>3752</v>
      </c>
      <c r="C167" s="11" t="s">
        <v>454</v>
      </c>
      <c r="D167" s="9">
        <v>0</v>
      </c>
    </row>
    <row r="168" spans="1:4" ht="16.5" thickBot="1" x14ac:dyDescent="0.35">
      <c r="A168" s="10">
        <v>276</v>
      </c>
      <c r="B168" s="12">
        <v>3791</v>
      </c>
      <c r="C168" s="12" t="s">
        <v>455</v>
      </c>
      <c r="D168" s="13">
        <v>0</v>
      </c>
    </row>
    <row r="169" spans="1:4" ht="15.75" x14ac:dyDescent="0.3">
      <c r="A169" s="7">
        <v>277</v>
      </c>
      <c r="B169" s="8">
        <v>3711</v>
      </c>
      <c r="C169" s="8" t="s">
        <v>452</v>
      </c>
      <c r="D169" s="9">
        <v>0</v>
      </c>
    </row>
    <row r="170" spans="1:4" ht="15.75" x14ac:dyDescent="0.3">
      <c r="A170" s="10">
        <v>277</v>
      </c>
      <c r="B170" s="11">
        <v>3721</v>
      </c>
      <c r="C170" s="11" t="s">
        <v>453</v>
      </c>
      <c r="D170" s="9">
        <v>0</v>
      </c>
    </row>
    <row r="171" spans="1:4" ht="15.75" x14ac:dyDescent="0.3">
      <c r="A171" s="10">
        <v>277</v>
      </c>
      <c r="B171" s="11">
        <v>3751</v>
      </c>
      <c r="C171" s="11" t="s">
        <v>101</v>
      </c>
      <c r="D171" s="9">
        <v>1837</v>
      </c>
    </row>
    <row r="172" spans="1:4" ht="15.75" x14ac:dyDescent="0.3">
      <c r="A172" s="10">
        <v>277</v>
      </c>
      <c r="B172" s="11">
        <v>3752</v>
      </c>
      <c r="C172" s="11" t="s">
        <v>454</v>
      </c>
      <c r="D172" s="9">
        <v>990</v>
      </c>
    </row>
    <row r="173" spans="1:4" ht="16.5" thickBot="1" x14ac:dyDescent="0.35">
      <c r="A173" s="10">
        <v>277</v>
      </c>
      <c r="B173" s="12">
        <v>3791</v>
      </c>
      <c r="C173" s="12" t="s">
        <v>455</v>
      </c>
      <c r="D173" s="13">
        <v>120</v>
      </c>
    </row>
    <row r="174" spans="1:4" ht="15.75" x14ac:dyDescent="0.3">
      <c r="A174" s="7">
        <v>278</v>
      </c>
      <c r="B174" s="8">
        <v>3711</v>
      </c>
      <c r="C174" s="8" t="s">
        <v>452</v>
      </c>
      <c r="D174" s="9">
        <v>0</v>
      </c>
    </row>
    <row r="175" spans="1:4" ht="15.75" x14ac:dyDescent="0.3">
      <c r="A175" s="10">
        <v>278</v>
      </c>
      <c r="B175" s="11">
        <v>3721</v>
      </c>
      <c r="C175" s="11" t="s">
        <v>453</v>
      </c>
      <c r="D175" s="9">
        <v>0</v>
      </c>
    </row>
    <row r="176" spans="1:4" ht="15.75" x14ac:dyDescent="0.3">
      <c r="A176" s="10">
        <v>278</v>
      </c>
      <c r="B176" s="11">
        <v>3751</v>
      </c>
      <c r="C176" s="11" t="s">
        <v>101</v>
      </c>
      <c r="D176" s="9">
        <v>1837</v>
      </c>
    </row>
    <row r="177" spans="1:4" ht="15.75" x14ac:dyDescent="0.3">
      <c r="A177" s="10">
        <v>278</v>
      </c>
      <c r="B177" s="11">
        <v>3752</v>
      </c>
      <c r="C177" s="11" t="s">
        <v>454</v>
      </c>
      <c r="D177" s="9">
        <v>800</v>
      </c>
    </row>
    <row r="178" spans="1:4" ht="16.5" thickBot="1" x14ac:dyDescent="0.35">
      <c r="A178" s="14">
        <v>278</v>
      </c>
      <c r="B178" s="12">
        <v>3791</v>
      </c>
      <c r="C178" s="12" t="s">
        <v>455</v>
      </c>
      <c r="D178" s="13">
        <v>100</v>
      </c>
    </row>
    <row r="179" spans="1:4" ht="15.75" x14ac:dyDescent="0.3">
      <c r="A179" s="7">
        <v>279</v>
      </c>
      <c r="B179" s="8">
        <v>3711</v>
      </c>
      <c r="C179" s="8" t="s">
        <v>452</v>
      </c>
      <c r="D179" s="9">
        <v>0</v>
      </c>
    </row>
    <row r="180" spans="1:4" ht="15.75" x14ac:dyDescent="0.3">
      <c r="A180" s="10">
        <v>279</v>
      </c>
      <c r="B180" s="11">
        <v>3721</v>
      </c>
      <c r="C180" s="11" t="s">
        <v>453</v>
      </c>
      <c r="D180" s="9">
        <v>0</v>
      </c>
    </row>
    <row r="181" spans="1:4" ht="15.75" x14ac:dyDescent="0.3">
      <c r="A181" s="10">
        <v>279</v>
      </c>
      <c r="B181" s="11">
        <v>3751</v>
      </c>
      <c r="C181" s="11" t="s">
        <v>101</v>
      </c>
      <c r="D181" s="9">
        <v>1837</v>
      </c>
    </row>
    <row r="182" spans="1:4" ht="15.75" x14ac:dyDescent="0.3">
      <c r="A182" s="10">
        <v>279</v>
      </c>
      <c r="B182" s="11">
        <v>3752</v>
      </c>
      <c r="C182" s="11" t="s">
        <v>454</v>
      </c>
      <c r="D182" s="9">
        <v>800</v>
      </c>
    </row>
    <row r="183" spans="1:4" ht="16.5" thickBot="1" x14ac:dyDescent="0.35">
      <c r="A183" s="10">
        <v>279</v>
      </c>
      <c r="B183" s="12">
        <v>3791</v>
      </c>
      <c r="C183" s="12" t="s">
        <v>455</v>
      </c>
      <c r="D183" s="13">
        <v>0</v>
      </c>
    </row>
    <row r="184" spans="1:4" ht="15.75" x14ac:dyDescent="0.3">
      <c r="A184" s="7">
        <v>280</v>
      </c>
      <c r="B184" s="8">
        <v>3711</v>
      </c>
      <c r="C184" s="8" t="s">
        <v>452</v>
      </c>
      <c r="D184" s="9">
        <v>0</v>
      </c>
    </row>
    <row r="185" spans="1:4" ht="15.75" x14ac:dyDescent="0.3">
      <c r="A185" s="10">
        <v>280</v>
      </c>
      <c r="B185" s="11">
        <v>3721</v>
      </c>
      <c r="C185" s="11" t="s">
        <v>453</v>
      </c>
      <c r="D185" s="9">
        <v>0</v>
      </c>
    </row>
    <row r="186" spans="1:4" ht="15.75" x14ac:dyDescent="0.3">
      <c r="A186" s="10">
        <v>280</v>
      </c>
      <c r="B186" s="11">
        <v>3751</v>
      </c>
      <c r="C186" s="11" t="s">
        <v>101</v>
      </c>
      <c r="D186" s="9">
        <v>8189</v>
      </c>
    </row>
    <row r="187" spans="1:4" ht="15.75" x14ac:dyDescent="0.3">
      <c r="A187" s="10">
        <v>280</v>
      </c>
      <c r="B187" s="11">
        <v>3752</v>
      </c>
      <c r="C187" s="11" t="s">
        <v>454</v>
      </c>
      <c r="D187" s="9">
        <v>0</v>
      </c>
    </row>
    <row r="188" spans="1:4" ht="16.5" thickBot="1" x14ac:dyDescent="0.35">
      <c r="A188" s="10">
        <v>280</v>
      </c>
      <c r="B188" s="12">
        <v>3791</v>
      </c>
      <c r="C188" s="12" t="s">
        <v>455</v>
      </c>
      <c r="D188" s="13">
        <v>0</v>
      </c>
    </row>
    <row r="189" spans="1:4" ht="15.75" x14ac:dyDescent="0.3">
      <c r="A189" s="7">
        <v>281</v>
      </c>
      <c r="B189" s="8">
        <v>3711</v>
      </c>
      <c r="C189" s="8" t="s">
        <v>452</v>
      </c>
      <c r="D189" s="9">
        <v>0</v>
      </c>
    </row>
    <row r="190" spans="1:4" ht="15.75" x14ac:dyDescent="0.3">
      <c r="A190" s="10">
        <v>281</v>
      </c>
      <c r="B190" s="11">
        <v>3721</v>
      </c>
      <c r="C190" s="11" t="s">
        <v>453</v>
      </c>
      <c r="D190" s="9">
        <v>0</v>
      </c>
    </row>
    <row r="191" spans="1:4" ht="15.75" x14ac:dyDescent="0.3">
      <c r="A191" s="10">
        <v>281</v>
      </c>
      <c r="B191" s="11">
        <v>3751</v>
      </c>
      <c r="C191" s="11" t="s">
        <v>101</v>
      </c>
      <c r="D191" s="9">
        <v>5439</v>
      </c>
    </row>
    <row r="192" spans="1:4" ht="15.75" x14ac:dyDescent="0.3">
      <c r="A192" s="10">
        <v>281</v>
      </c>
      <c r="B192" s="11">
        <v>3752</v>
      </c>
      <c r="C192" s="11" t="s">
        <v>454</v>
      </c>
      <c r="D192" s="9">
        <v>0</v>
      </c>
    </row>
    <row r="193" spans="1:4" ht="16.5" thickBot="1" x14ac:dyDescent="0.35">
      <c r="A193" s="10">
        <v>281</v>
      </c>
      <c r="B193" s="12">
        <v>3791</v>
      </c>
      <c r="C193" s="12" t="s">
        <v>455</v>
      </c>
      <c r="D193" s="13">
        <v>0</v>
      </c>
    </row>
    <row r="194" spans="1:4" ht="15.75" x14ac:dyDescent="0.3">
      <c r="A194" s="7">
        <v>282</v>
      </c>
      <c r="B194" s="8">
        <v>3711</v>
      </c>
      <c r="C194" s="8" t="s">
        <v>452</v>
      </c>
      <c r="D194" s="9">
        <v>0</v>
      </c>
    </row>
    <row r="195" spans="1:4" ht="15.75" x14ac:dyDescent="0.3">
      <c r="A195" s="10">
        <v>282</v>
      </c>
      <c r="B195" s="11">
        <v>3721</v>
      </c>
      <c r="C195" s="11" t="s">
        <v>453</v>
      </c>
      <c r="D195" s="9">
        <v>0</v>
      </c>
    </row>
    <row r="196" spans="1:4" ht="15.75" x14ac:dyDescent="0.3">
      <c r="A196" s="10">
        <v>282</v>
      </c>
      <c r="B196" s="11">
        <v>3751</v>
      </c>
      <c r="C196" s="11" t="s">
        <v>101</v>
      </c>
      <c r="D196" s="9">
        <v>5439</v>
      </c>
    </row>
    <row r="197" spans="1:4" ht="15.75" x14ac:dyDescent="0.3">
      <c r="A197" s="10">
        <v>282</v>
      </c>
      <c r="B197" s="11">
        <v>3752</v>
      </c>
      <c r="C197" s="11" t="s">
        <v>454</v>
      </c>
      <c r="D197" s="9">
        <v>0</v>
      </c>
    </row>
    <row r="198" spans="1:4" ht="16.5" thickBot="1" x14ac:dyDescent="0.35">
      <c r="A198" s="10">
        <v>282</v>
      </c>
      <c r="B198" s="12">
        <v>3791</v>
      </c>
      <c r="C198" s="12" t="s">
        <v>455</v>
      </c>
      <c r="D198" s="13">
        <v>0</v>
      </c>
    </row>
    <row r="199" spans="1:4" ht="15.75" x14ac:dyDescent="0.3">
      <c r="A199" s="7">
        <v>283</v>
      </c>
      <c r="B199" s="8">
        <v>3711</v>
      </c>
      <c r="C199" s="8" t="s">
        <v>452</v>
      </c>
      <c r="D199" s="9">
        <v>0</v>
      </c>
    </row>
    <row r="200" spans="1:4" ht="15.75" x14ac:dyDescent="0.3">
      <c r="A200" s="10">
        <v>283</v>
      </c>
      <c r="B200" s="11">
        <v>3721</v>
      </c>
      <c r="C200" s="11" t="s">
        <v>453</v>
      </c>
      <c r="D200" s="9">
        <v>0</v>
      </c>
    </row>
    <row r="201" spans="1:4" ht="15.75" x14ac:dyDescent="0.3">
      <c r="A201" s="10">
        <v>283</v>
      </c>
      <c r="B201" s="11">
        <v>3751</v>
      </c>
      <c r="C201" s="11" t="s">
        <v>101</v>
      </c>
      <c r="D201" s="9">
        <v>6716</v>
      </c>
    </row>
    <row r="202" spans="1:4" ht="15.75" x14ac:dyDescent="0.3">
      <c r="A202" s="10">
        <v>283</v>
      </c>
      <c r="B202" s="11">
        <v>3752</v>
      </c>
      <c r="C202" s="11" t="s">
        <v>454</v>
      </c>
      <c r="D202" s="9">
        <v>0</v>
      </c>
    </row>
    <row r="203" spans="1:4" ht="16.5" thickBot="1" x14ac:dyDescent="0.35">
      <c r="A203" s="10">
        <v>283</v>
      </c>
      <c r="B203" s="12">
        <v>3791</v>
      </c>
      <c r="C203" s="12" t="s">
        <v>455</v>
      </c>
      <c r="D203" s="13">
        <v>0</v>
      </c>
    </row>
    <row r="204" spans="1:4" ht="15.75" x14ac:dyDescent="0.3">
      <c r="A204" s="7">
        <v>284</v>
      </c>
      <c r="B204" s="8">
        <v>3711</v>
      </c>
      <c r="C204" s="8" t="s">
        <v>452</v>
      </c>
      <c r="D204" s="9">
        <v>0</v>
      </c>
    </row>
    <row r="205" spans="1:4" ht="15.75" x14ac:dyDescent="0.3">
      <c r="A205" s="10">
        <v>284</v>
      </c>
      <c r="B205" s="11">
        <v>3721</v>
      </c>
      <c r="C205" s="11" t="s">
        <v>453</v>
      </c>
      <c r="D205" s="9">
        <v>0</v>
      </c>
    </row>
    <row r="206" spans="1:4" ht="15.75" x14ac:dyDescent="0.3">
      <c r="A206" s="10">
        <v>284</v>
      </c>
      <c r="B206" s="11">
        <v>3751</v>
      </c>
      <c r="C206" s="11" t="s">
        <v>101</v>
      </c>
      <c r="D206" s="9">
        <v>6716</v>
      </c>
    </row>
    <row r="207" spans="1:4" ht="15.75" x14ac:dyDescent="0.3">
      <c r="A207" s="10">
        <v>284</v>
      </c>
      <c r="B207" s="11">
        <v>3752</v>
      </c>
      <c r="C207" s="11" t="s">
        <v>454</v>
      </c>
      <c r="D207" s="9">
        <v>2160</v>
      </c>
    </row>
    <row r="208" spans="1:4" ht="16.5" thickBot="1" x14ac:dyDescent="0.35">
      <c r="A208" s="10">
        <v>284</v>
      </c>
      <c r="B208" s="12">
        <v>3791</v>
      </c>
      <c r="C208" s="12" t="s">
        <v>455</v>
      </c>
      <c r="D208" s="13">
        <v>0</v>
      </c>
    </row>
    <row r="209" spans="1:4" ht="15.75" x14ac:dyDescent="0.3">
      <c r="A209" s="7">
        <v>285</v>
      </c>
      <c r="B209" s="8">
        <v>3711</v>
      </c>
      <c r="C209" s="8" t="s">
        <v>452</v>
      </c>
      <c r="D209" s="9">
        <v>0</v>
      </c>
    </row>
    <row r="210" spans="1:4" ht="15.75" x14ac:dyDescent="0.3">
      <c r="A210" s="10">
        <v>285</v>
      </c>
      <c r="B210" s="11">
        <v>3721</v>
      </c>
      <c r="C210" s="11" t="s">
        <v>453</v>
      </c>
      <c r="D210" s="9">
        <v>0</v>
      </c>
    </row>
    <row r="211" spans="1:4" ht="15.75" x14ac:dyDescent="0.3">
      <c r="A211" s="10">
        <v>285</v>
      </c>
      <c r="B211" s="11">
        <v>3751</v>
      </c>
      <c r="C211" s="11" t="s">
        <v>101</v>
      </c>
      <c r="D211" s="9">
        <v>8920</v>
      </c>
    </row>
    <row r="212" spans="1:4" ht="15.75" x14ac:dyDescent="0.3">
      <c r="A212" s="10">
        <v>285</v>
      </c>
      <c r="B212" s="11">
        <v>3752</v>
      </c>
      <c r="C212" s="11" t="s">
        <v>454</v>
      </c>
      <c r="D212" s="9">
        <v>1956</v>
      </c>
    </row>
    <row r="213" spans="1:4" ht="16.5" thickBot="1" x14ac:dyDescent="0.35">
      <c r="A213" s="10">
        <v>285</v>
      </c>
      <c r="B213" s="12">
        <v>3791</v>
      </c>
      <c r="C213" s="12" t="s">
        <v>455</v>
      </c>
      <c r="D213" s="13">
        <v>120</v>
      </c>
    </row>
    <row r="214" spans="1:4" ht="15.75" x14ac:dyDescent="0.3">
      <c r="A214" s="7">
        <v>286</v>
      </c>
      <c r="B214" s="8">
        <v>3711</v>
      </c>
      <c r="C214" s="8" t="s">
        <v>452</v>
      </c>
      <c r="D214" s="9">
        <v>0</v>
      </c>
    </row>
    <row r="215" spans="1:4" ht="15.75" x14ac:dyDescent="0.3">
      <c r="A215" s="10">
        <v>286</v>
      </c>
      <c r="B215" s="11">
        <v>3721</v>
      </c>
      <c r="C215" s="11" t="s">
        <v>453</v>
      </c>
      <c r="D215" s="9">
        <v>0</v>
      </c>
    </row>
    <row r="216" spans="1:4" ht="15.75" x14ac:dyDescent="0.3">
      <c r="A216" s="10">
        <v>286</v>
      </c>
      <c r="B216" s="11">
        <v>3751</v>
      </c>
      <c r="C216" s="11" t="s">
        <v>101</v>
      </c>
      <c r="D216" s="9">
        <v>8920</v>
      </c>
    </row>
    <row r="217" spans="1:4" ht="15.75" x14ac:dyDescent="0.3">
      <c r="A217" s="10">
        <v>286</v>
      </c>
      <c r="B217" s="11">
        <v>3752</v>
      </c>
      <c r="C217" s="11" t="s">
        <v>454</v>
      </c>
      <c r="D217" s="9">
        <v>0</v>
      </c>
    </row>
    <row r="218" spans="1:4" ht="16.5" thickBot="1" x14ac:dyDescent="0.35">
      <c r="A218" s="10">
        <v>286</v>
      </c>
      <c r="B218" s="12">
        <v>3791</v>
      </c>
      <c r="C218" s="12" t="s">
        <v>455</v>
      </c>
      <c r="D218" s="13">
        <v>0</v>
      </c>
    </row>
    <row r="219" spans="1:4" ht="15.75" x14ac:dyDescent="0.3">
      <c r="A219" s="7">
        <v>287</v>
      </c>
      <c r="B219" s="8">
        <v>3711</v>
      </c>
      <c r="C219" s="8" t="s">
        <v>452</v>
      </c>
      <c r="D219" s="9">
        <v>0</v>
      </c>
    </row>
    <row r="220" spans="1:4" ht="15.75" x14ac:dyDescent="0.3">
      <c r="A220" s="10">
        <v>287</v>
      </c>
      <c r="B220" s="11">
        <v>3721</v>
      </c>
      <c r="C220" s="11" t="s">
        <v>453</v>
      </c>
      <c r="D220" s="9">
        <v>0</v>
      </c>
    </row>
    <row r="221" spans="1:4" ht="15.75" x14ac:dyDescent="0.3">
      <c r="A221" s="10">
        <v>287</v>
      </c>
      <c r="B221" s="11">
        <v>3751</v>
      </c>
      <c r="C221" s="11" t="s">
        <v>101</v>
      </c>
      <c r="D221" s="9">
        <v>4330</v>
      </c>
    </row>
    <row r="222" spans="1:4" ht="15.75" x14ac:dyDescent="0.3">
      <c r="A222" s="10">
        <v>287</v>
      </c>
      <c r="B222" s="11">
        <v>3752</v>
      </c>
      <c r="C222" s="11" t="s">
        <v>454</v>
      </c>
      <c r="D222" s="9">
        <v>1758</v>
      </c>
    </row>
    <row r="223" spans="1:4" ht="16.5" thickBot="1" x14ac:dyDescent="0.35">
      <c r="A223" s="10">
        <v>287</v>
      </c>
      <c r="B223" s="12">
        <v>3791</v>
      </c>
      <c r="C223" s="12" t="s">
        <v>455</v>
      </c>
      <c r="D223" s="13">
        <v>100</v>
      </c>
    </row>
    <row r="224" spans="1:4" ht="15.75" x14ac:dyDescent="0.3">
      <c r="A224" s="7">
        <v>288</v>
      </c>
      <c r="B224" s="8">
        <v>3711</v>
      </c>
      <c r="C224" s="8" t="s">
        <v>452</v>
      </c>
      <c r="D224" s="9">
        <v>0</v>
      </c>
    </row>
    <row r="225" spans="1:4" ht="15.75" x14ac:dyDescent="0.3">
      <c r="A225" s="10">
        <v>288</v>
      </c>
      <c r="B225" s="11">
        <v>3721</v>
      </c>
      <c r="C225" s="11" t="s">
        <v>453</v>
      </c>
      <c r="D225" s="9">
        <v>0</v>
      </c>
    </row>
    <row r="226" spans="1:4" ht="15.75" x14ac:dyDescent="0.3">
      <c r="A226" s="10">
        <v>288</v>
      </c>
      <c r="B226" s="11">
        <v>3751</v>
      </c>
      <c r="C226" s="11" t="s">
        <v>101</v>
      </c>
      <c r="D226" s="9">
        <v>4330</v>
      </c>
    </row>
    <row r="227" spans="1:4" ht="15.75" x14ac:dyDescent="0.3">
      <c r="A227" s="10">
        <v>288</v>
      </c>
      <c r="B227" s="11">
        <v>3752</v>
      </c>
      <c r="C227" s="11" t="s">
        <v>454</v>
      </c>
      <c r="D227" s="9">
        <v>0</v>
      </c>
    </row>
    <row r="228" spans="1:4" ht="16.5" thickBot="1" x14ac:dyDescent="0.35">
      <c r="A228" s="10">
        <v>288</v>
      </c>
      <c r="B228" s="12">
        <v>3791</v>
      </c>
      <c r="C228" s="12" t="s">
        <v>455</v>
      </c>
      <c r="D228" s="13">
        <v>0</v>
      </c>
    </row>
    <row r="229" spans="1:4" ht="15.75" x14ac:dyDescent="0.3">
      <c r="A229" s="7">
        <v>289</v>
      </c>
      <c r="B229" s="8">
        <v>3711</v>
      </c>
      <c r="C229" s="8" t="s">
        <v>452</v>
      </c>
      <c r="D229" s="9">
        <v>0</v>
      </c>
    </row>
    <row r="230" spans="1:4" ht="15.75" x14ac:dyDescent="0.3">
      <c r="A230" s="10">
        <v>289</v>
      </c>
      <c r="B230" s="11">
        <v>3721</v>
      </c>
      <c r="C230" s="11" t="s">
        <v>453</v>
      </c>
      <c r="D230" s="9">
        <v>0</v>
      </c>
    </row>
    <row r="231" spans="1:4" ht="15.75" x14ac:dyDescent="0.3">
      <c r="A231" s="10">
        <v>289</v>
      </c>
      <c r="B231" s="11">
        <v>3751</v>
      </c>
      <c r="C231" s="11" t="s">
        <v>101</v>
      </c>
      <c r="D231" s="9">
        <v>1837</v>
      </c>
    </row>
    <row r="232" spans="1:4" ht="15.75" x14ac:dyDescent="0.3">
      <c r="A232" s="10">
        <v>289</v>
      </c>
      <c r="B232" s="11">
        <v>3752</v>
      </c>
      <c r="C232" s="11" t="s">
        <v>454</v>
      </c>
      <c r="D232" s="9">
        <v>1250</v>
      </c>
    </row>
    <row r="233" spans="1:4" ht="16.5" thickBot="1" x14ac:dyDescent="0.35">
      <c r="A233" s="10">
        <v>289</v>
      </c>
      <c r="B233" s="12">
        <v>3791</v>
      </c>
      <c r="C233" s="12" t="s">
        <v>455</v>
      </c>
      <c r="D233" s="13">
        <v>0</v>
      </c>
    </row>
    <row r="234" spans="1:4" ht="15.75" x14ac:dyDescent="0.3">
      <c r="A234" s="7">
        <v>290</v>
      </c>
      <c r="B234" s="8">
        <v>3711</v>
      </c>
      <c r="C234" s="8" t="s">
        <v>452</v>
      </c>
      <c r="D234" s="9">
        <v>0</v>
      </c>
    </row>
    <row r="235" spans="1:4" ht="15.75" x14ac:dyDescent="0.3">
      <c r="A235" s="10">
        <v>290</v>
      </c>
      <c r="B235" s="11">
        <v>3721</v>
      </c>
      <c r="C235" s="11" t="s">
        <v>453</v>
      </c>
      <c r="D235" s="9">
        <v>320</v>
      </c>
    </row>
    <row r="236" spans="1:4" ht="15.75" x14ac:dyDescent="0.3">
      <c r="A236" s="10">
        <v>290</v>
      </c>
      <c r="B236" s="11">
        <v>3751</v>
      </c>
      <c r="C236" s="11" t="s">
        <v>101</v>
      </c>
      <c r="D236" s="9">
        <v>1837</v>
      </c>
    </row>
    <row r="237" spans="1:4" ht="15.75" x14ac:dyDescent="0.3">
      <c r="A237" s="10">
        <v>290</v>
      </c>
      <c r="B237" s="11">
        <v>3752</v>
      </c>
      <c r="C237" s="11" t="s">
        <v>454</v>
      </c>
      <c r="D237" s="9">
        <v>0</v>
      </c>
    </row>
    <row r="238" spans="1:4" ht="16.5" thickBot="1" x14ac:dyDescent="0.35">
      <c r="A238" s="10">
        <v>290</v>
      </c>
      <c r="B238" s="12">
        <v>3791</v>
      </c>
      <c r="C238" s="12" t="s">
        <v>455</v>
      </c>
      <c r="D238" s="13">
        <v>0</v>
      </c>
    </row>
    <row r="239" spans="1:4" ht="15.75" x14ac:dyDescent="0.3">
      <c r="A239" s="7">
        <v>291</v>
      </c>
      <c r="B239" s="8">
        <v>3711</v>
      </c>
      <c r="C239" s="8" t="s">
        <v>452</v>
      </c>
      <c r="D239" s="9">
        <v>0</v>
      </c>
    </row>
    <row r="240" spans="1:4" ht="15.75" x14ac:dyDescent="0.3">
      <c r="A240" s="10">
        <v>291</v>
      </c>
      <c r="B240" s="11">
        <v>3721</v>
      </c>
      <c r="C240" s="11" t="s">
        <v>453</v>
      </c>
      <c r="D240" s="9">
        <v>0</v>
      </c>
    </row>
    <row r="241" spans="1:4" ht="15.75" x14ac:dyDescent="0.3">
      <c r="A241" s="10">
        <v>291</v>
      </c>
      <c r="B241" s="11">
        <v>3751</v>
      </c>
      <c r="C241" s="11" t="s">
        <v>101</v>
      </c>
      <c r="D241" s="9">
        <v>4650</v>
      </c>
    </row>
    <row r="242" spans="1:4" ht="15.75" x14ac:dyDescent="0.3">
      <c r="A242" s="10">
        <v>291</v>
      </c>
      <c r="B242" s="11">
        <v>3752</v>
      </c>
      <c r="C242" s="11" t="s">
        <v>454</v>
      </c>
      <c r="D242" s="9">
        <v>1775</v>
      </c>
    </row>
    <row r="243" spans="1:4" ht="16.5" thickBot="1" x14ac:dyDescent="0.35">
      <c r="A243" s="10">
        <v>291</v>
      </c>
      <c r="B243" s="12">
        <v>3791</v>
      </c>
      <c r="C243" s="12" t="s">
        <v>455</v>
      </c>
      <c r="D243" s="13">
        <v>0</v>
      </c>
    </row>
    <row r="244" spans="1:4" ht="15.75" x14ac:dyDescent="0.3">
      <c r="A244" s="7">
        <v>292</v>
      </c>
      <c r="B244" s="8">
        <v>3711</v>
      </c>
      <c r="C244" s="8" t="s">
        <v>452</v>
      </c>
      <c r="D244" s="9">
        <v>0</v>
      </c>
    </row>
    <row r="245" spans="1:4" ht="15.75" x14ac:dyDescent="0.3">
      <c r="A245" s="10">
        <v>292</v>
      </c>
      <c r="B245" s="11">
        <v>3721</v>
      </c>
      <c r="C245" s="11" t="s">
        <v>453</v>
      </c>
      <c r="D245" s="9">
        <v>0</v>
      </c>
    </row>
    <row r="246" spans="1:4" ht="15.75" x14ac:dyDescent="0.3">
      <c r="A246" s="10">
        <v>292</v>
      </c>
      <c r="B246" s="11">
        <v>3751</v>
      </c>
      <c r="C246" s="11" t="s">
        <v>101</v>
      </c>
      <c r="D246" s="9">
        <v>4650</v>
      </c>
    </row>
    <row r="247" spans="1:4" ht="15.75" x14ac:dyDescent="0.3">
      <c r="A247" s="10">
        <v>292</v>
      </c>
      <c r="B247" s="11">
        <v>3752</v>
      </c>
      <c r="C247" s="11" t="s">
        <v>454</v>
      </c>
      <c r="D247" s="9">
        <v>781</v>
      </c>
    </row>
    <row r="248" spans="1:4" ht="16.5" thickBot="1" x14ac:dyDescent="0.35">
      <c r="A248" s="10">
        <v>292</v>
      </c>
      <c r="B248" s="12">
        <v>3791</v>
      </c>
      <c r="C248" s="12" t="s">
        <v>455</v>
      </c>
      <c r="D248" s="13">
        <v>0</v>
      </c>
    </row>
    <row r="249" spans="1:4" ht="15.75" x14ac:dyDescent="0.3">
      <c r="A249" s="7">
        <v>293</v>
      </c>
      <c r="B249" s="8">
        <v>3711</v>
      </c>
      <c r="C249" s="8" t="s">
        <v>452</v>
      </c>
      <c r="D249" s="9">
        <v>0</v>
      </c>
    </row>
    <row r="250" spans="1:4" ht="15.75" x14ac:dyDescent="0.3">
      <c r="A250" s="10">
        <v>293</v>
      </c>
      <c r="B250" s="11">
        <v>3721</v>
      </c>
      <c r="C250" s="11" t="s">
        <v>453</v>
      </c>
      <c r="D250" s="9">
        <v>0</v>
      </c>
    </row>
    <row r="251" spans="1:4" ht="15.75" x14ac:dyDescent="0.3">
      <c r="A251" s="10">
        <v>293</v>
      </c>
      <c r="B251" s="11">
        <v>3751</v>
      </c>
      <c r="C251" s="11" t="s">
        <v>101</v>
      </c>
      <c r="D251" s="9">
        <v>7073</v>
      </c>
    </row>
    <row r="252" spans="1:4" ht="15.75" x14ac:dyDescent="0.3">
      <c r="A252" s="10">
        <v>293</v>
      </c>
      <c r="B252" s="11">
        <v>3752</v>
      </c>
      <c r="C252" s="11" t="s">
        <v>454</v>
      </c>
      <c r="D252" s="9">
        <v>0</v>
      </c>
    </row>
    <row r="253" spans="1:4" ht="16.5" thickBot="1" x14ac:dyDescent="0.35">
      <c r="A253" s="10">
        <v>293</v>
      </c>
      <c r="B253" s="12">
        <v>3791</v>
      </c>
      <c r="C253" s="12" t="s">
        <v>455</v>
      </c>
      <c r="D253" s="13">
        <v>0</v>
      </c>
    </row>
    <row r="254" spans="1:4" ht="15.75" x14ac:dyDescent="0.3">
      <c r="A254" s="7">
        <v>294</v>
      </c>
      <c r="B254" s="8">
        <v>3711</v>
      </c>
      <c r="C254" s="8" t="s">
        <v>452</v>
      </c>
      <c r="D254" s="9">
        <v>0</v>
      </c>
    </row>
    <row r="255" spans="1:4" ht="15.75" x14ac:dyDescent="0.3">
      <c r="A255" s="10">
        <v>294</v>
      </c>
      <c r="B255" s="11">
        <v>3721</v>
      </c>
      <c r="C255" s="11" t="s">
        <v>453</v>
      </c>
      <c r="D255" s="9">
        <v>0</v>
      </c>
    </row>
    <row r="256" spans="1:4" ht="15.75" x14ac:dyDescent="0.3">
      <c r="A256" s="10">
        <v>294</v>
      </c>
      <c r="B256" s="11">
        <v>3751</v>
      </c>
      <c r="C256" s="11" t="s">
        <v>101</v>
      </c>
      <c r="D256" s="9">
        <v>7073</v>
      </c>
    </row>
    <row r="257" spans="1:4" ht="15.75" x14ac:dyDescent="0.3">
      <c r="A257" s="10">
        <v>294</v>
      </c>
      <c r="B257" s="11">
        <v>3752</v>
      </c>
      <c r="C257" s="11" t="s">
        <v>454</v>
      </c>
      <c r="D257" s="9">
        <v>0</v>
      </c>
    </row>
    <row r="258" spans="1:4" ht="16.5" thickBot="1" x14ac:dyDescent="0.35">
      <c r="A258" s="10">
        <v>294</v>
      </c>
      <c r="B258" s="12">
        <v>3791</v>
      </c>
      <c r="C258" s="12" t="s">
        <v>455</v>
      </c>
      <c r="D258" s="13">
        <v>0</v>
      </c>
    </row>
    <row r="259" spans="1:4" ht="15.75" x14ac:dyDescent="0.3">
      <c r="A259" s="7">
        <v>295</v>
      </c>
      <c r="B259" s="8">
        <v>3711</v>
      </c>
      <c r="C259" s="8" t="s">
        <v>452</v>
      </c>
      <c r="D259" s="9">
        <v>0</v>
      </c>
    </row>
    <row r="260" spans="1:4" ht="15.75" x14ac:dyDescent="0.3">
      <c r="A260" s="10">
        <v>295</v>
      </c>
      <c r="B260" s="11">
        <v>3721</v>
      </c>
      <c r="C260" s="11" t="s">
        <v>453</v>
      </c>
      <c r="D260" s="9">
        <v>0</v>
      </c>
    </row>
    <row r="261" spans="1:4" ht="15.75" x14ac:dyDescent="0.3">
      <c r="A261" s="10">
        <v>295</v>
      </c>
      <c r="B261" s="11">
        <v>3751</v>
      </c>
      <c r="C261" s="11" t="s">
        <v>101</v>
      </c>
      <c r="D261" s="9">
        <v>7073</v>
      </c>
    </row>
    <row r="262" spans="1:4" ht="15.75" x14ac:dyDescent="0.3">
      <c r="A262" s="10">
        <v>295</v>
      </c>
      <c r="B262" s="11">
        <v>3752</v>
      </c>
      <c r="C262" s="11" t="s">
        <v>454</v>
      </c>
      <c r="D262" s="9">
        <v>0</v>
      </c>
    </row>
    <row r="263" spans="1:4" ht="16.5" thickBot="1" x14ac:dyDescent="0.35">
      <c r="A263" s="10">
        <v>295</v>
      </c>
      <c r="B263" s="12">
        <v>3791</v>
      </c>
      <c r="C263" s="12" t="s">
        <v>455</v>
      </c>
      <c r="D263" s="13">
        <v>0</v>
      </c>
    </row>
    <row r="264" spans="1:4" ht="15.75" x14ac:dyDescent="0.3">
      <c r="A264" s="7">
        <v>296</v>
      </c>
      <c r="B264" s="8">
        <v>3711</v>
      </c>
      <c r="C264" s="8" t="s">
        <v>452</v>
      </c>
      <c r="D264" s="9">
        <v>0</v>
      </c>
    </row>
    <row r="265" spans="1:4" ht="15.75" x14ac:dyDescent="0.3">
      <c r="A265" s="10">
        <v>296</v>
      </c>
      <c r="B265" s="11">
        <v>3721</v>
      </c>
      <c r="C265" s="11" t="s">
        <v>453</v>
      </c>
      <c r="D265" s="9">
        <v>0</v>
      </c>
    </row>
    <row r="266" spans="1:4" ht="15.75" x14ac:dyDescent="0.3">
      <c r="A266" s="10">
        <v>296</v>
      </c>
      <c r="B266" s="11">
        <v>3751</v>
      </c>
      <c r="C266" s="11" t="s">
        <v>101</v>
      </c>
      <c r="D266" s="9">
        <v>4330</v>
      </c>
    </row>
    <row r="267" spans="1:4" ht="15.75" x14ac:dyDescent="0.3">
      <c r="A267" s="10">
        <v>296</v>
      </c>
      <c r="B267" s="11">
        <v>3752</v>
      </c>
      <c r="C267" s="11" t="s">
        <v>454</v>
      </c>
      <c r="D267" s="9">
        <v>0</v>
      </c>
    </row>
    <row r="268" spans="1:4" ht="16.5" thickBot="1" x14ac:dyDescent="0.35">
      <c r="A268" s="10">
        <v>296</v>
      </c>
      <c r="B268" s="12">
        <v>3791</v>
      </c>
      <c r="C268" s="12" t="s">
        <v>455</v>
      </c>
      <c r="D268" s="13">
        <v>0</v>
      </c>
    </row>
    <row r="269" spans="1:4" ht="15.75" x14ac:dyDescent="0.3">
      <c r="A269" s="7">
        <v>297</v>
      </c>
      <c r="B269" s="8">
        <v>3711</v>
      </c>
      <c r="C269" s="8" t="s">
        <v>452</v>
      </c>
      <c r="D269" s="9">
        <v>0</v>
      </c>
    </row>
    <row r="270" spans="1:4" ht="15.75" x14ac:dyDescent="0.3">
      <c r="A270" s="10">
        <v>297</v>
      </c>
      <c r="B270" s="11">
        <v>3721</v>
      </c>
      <c r="C270" s="11" t="s">
        <v>453</v>
      </c>
      <c r="D270" s="9">
        <v>0</v>
      </c>
    </row>
    <row r="271" spans="1:4" ht="15.75" x14ac:dyDescent="0.3">
      <c r="A271" s="10">
        <v>297</v>
      </c>
      <c r="B271" s="11">
        <v>3751</v>
      </c>
      <c r="C271" s="11" t="s">
        <v>101</v>
      </c>
      <c r="D271" s="9">
        <v>4465</v>
      </c>
    </row>
    <row r="272" spans="1:4" ht="15.75" x14ac:dyDescent="0.3">
      <c r="A272" s="10">
        <v>297</v>
      </c>
      <c r="B272" s="11">
        <v>3752</v>
      </c>
      <c r="C272" s="11" t="s">
        <v>454</v>
      </c>
      <c r="D272" s="9">
        <v>1408</v>
      </c>
    </row>
    <row r="273" spans="1:4" ht="16.5" thickBot="1" x14ac:dyDescent="0.35">
      <c r="A273" s="10">
        <v>297</v>
      </c>
      <c r="B273" s="12">
        <v>3791</v>
      </c>
      <c r="C273" s="12" t="s">
        <v>455</v>
      </c>
      <c r="D273" s="13">
        <v>0</v>
      </c>
    </row>
    <row r="274" spans="1:4" ht="15.75" x14ac:dyDescent="0.3">
      <c r="A274" s="7">
        <v>298</v>
      </c>
      <c r="B274" s="8">
        <v>3711</v>
      </c>
      <c r="C274" s="8" t="s">
        <v>452</v>
      </c>
      <c r="D274" s="9">
        <v>0</v>
      </c>
    </row>
    <row r="275" spans="1:4" ht="15.75" x14ac:dyDescent="0.3">
      <c r="A275" s="10">
        <v>298</v>
      </c>
      <c r="B275" s="11">
        <v>3721</v>
      </c>
      <c r="C275" s="11" t="s">
        <v>453</v>
      </c>
      <c r="D275" s="9">
        <v>0</v>
      </c>
    </row>
    <row r="276" spans="1:4" ht="15.75" x14ac:dyDescent="0.3">
      <c r="A276" s="10">
        <v>298</v>
      </c>
      <c r="B276" s="11">
        <v>3751</v>
      </c>
      <c r="C276" s="11" t="s">
        <v>101</v>
      </c>
      <c r="D276" s="9">
        <v>6235</v>
      </c>
    </row>
    <row r="277" spans="1:4" ht="15.75" x14ac:dyDescent="0.3">
      <c r="A277" s="10">
        <v>298</v>
      </c>
      <c r="B277" s="11">
        <v>3752</v>
      </c>
      <c r="C277" s="11" t="s">
        <v>454</v>
      </c>
      <c r="D277" s="9">
        <v>851</v>
      </c>
    </row>
    <row r="278" spans="1:4" ht="16.5" thickBot="1" x14ac:dyDescent="0.35">
      <c r="A278" s="10">
        <v>298</v>
      </c>
      <c r="B278" s="12">
        <v>3791</v>
      </c>
      <c r="C278" s="12" t="s">
        <v>455</v>
      </c>
      <c r="D278" s="13">
        <v>0</v>
      </c>
    </row>
    <row r="279" spans="1:4" ht="15.75" x14ac:dyDescent="0.3">
      <c r="A279" s="7">
        <v>299</v>
      </c>
      <c r="B279" s="8">
        <v>3711</v>
      </c>
      <c r="C279" s="8" t="s">
        <v>452</v>
      </c>
      <c r="D279" s="9">
        <v>0</v>
      </c>
    </row>
    <row r="280" spans="1:4" ht="15.75" x14ac:dyDescent="0.3">
      <c r="A280" s="10">
        <v>299</v>
      </c>
      <c r="B280" s="11">
        <v>3721</v>
      </c>
      <c r="C280" s="11" t="s">
        <v>453</v>
      </c>
      <c r="D280" s="9">
        <v>0</v>
      </c>
    </row>
    <row r="281" spans="1:4" ht="15.75" x14ac:dyDescent="0.3">
      <c r="A281" s="10">
        <v>299</v>
      </c>
      <c r="B281" s="11">
        <v>3751</v>
      </c>
      <c r="C281" s="11" t="s">
        <v>101</v>
      </c>
      <c r="D281" s="9">
        <v>5895</v>
      </c>
    </row>
    <row r="282" spans="1:4" ht="15.75" x14ac:dyDescent="0.3">
      <c r="A282" s="10">
        <v>299</v>
      </c>
      <c r="B282" s="11">
        <v>3752</v>
      </c>
      <c r="C282" s="11" t="s">
        <v>454</v>
      </c>
      <c r="D282" s="9">
        <v>470</v>
      </c>
    </row>
    <row r="283" spans="1:4" ht="16.5" thickBot="1" x14ac:dyDescent="0.35">
      <c r="A283" s="10">
        <v>299</v>
      </c>
      <c r="B283" s="12">
        <v>3791</v>
      </c>
      <c r="C283" s="12" t="s">
        <v>455</v>
      </c>
      <c r="D283" s="13">
        <v>0</v>
      </c>
    </row>
    <row r="284" spans="1:4" ht="15.75" x14ac:dyDescent="0.3">
      <c r="A284" s="7">
        <v>300</v>
      </c>
      <c r="B284" s="8">
        <v>3711</v>
      </c>
      <c r="C284" s="8" t="s">
        <v>452</v>
      </c>
      <c r="D284" s="9">
        <v>0</v>
      </c>
    </row>
    <row r="285" spans="1:4" ht="15.75" x14ac:dyDescent="0.3">
      <c r="A285" s="10">
        <v>300</v>
      </c>
      <c r="B285" s="11">
        <v>3721</v>
      </c>
      <c r="C285" s="11" t="s">
        <v>453</v>
      </c>
      <c r="D285" s="9">
        <v>0</v>
      </c>
    </row>
    <row r="286" spans="1:4" ht="15.75" x14ac:dyDescent="0.3">
      <c r="A286" s="10">
        <v>300</v>
      </c>
      <c r="B286" s="11">
        <v>3751</v>
      </c>
      <c r="C286" s="11" t="s">
        <v>101</v>
      </c>
      <c r="D286" s="9">
        <v>2857</v>
      </c>
    </row>
    <row r="287" spans="1:4" ht="15.75" x14ac:dyDescent="0.3">
      <c r="A287" s="10">
        <v>300</v>
      </c>
      <c r="B287" s="11">
        <v>3752</v>
      </c>
      <c r="C287" s="11" t="s">
        <v>454</v>
      </c>
      <c r="D287" s="9">
        <v>0</v>
      </c>
    </row>
    <row r="288" spans="1:4" ht="16.5" thickBot="1" x14ac:dyDescent="0.35">
      <c r="A288" s="10">
        <v>300</v>
      </c>
      <c r="B288" s="12">
        <v>3791</v>
      </c>
      <c r="C288" s="12" t="s">
        <v>455</v>
      </c>
      <c r="D288" s="13">
        <v>0</v>
      </c>
    </row>
    <row r="289" spans="1:4" ht="15.75" x14ac:dyDescent="0.3">
      <c r="A289" s="7">
        <v>301</v>
      </c>
      <c r="B289" s="8">
        <v>3711</v>
      </c>
      <c r="C289" s="8" t="s">
        <v>452</v>
      </c>
      <c r="D289" s="9">
        <v>0</v>
      </c>
    </row>
    <row r="290" spans="1:4" ht="15.75" x14ac:dyDescent="0.3">
      <c r="A290" s="10">
        <v>301</v>
      </c>
      <c r="B290" s="11">
        <v>3721</v>
      </c>
      <c r="C290" s="11" t="s">
        <v>453</v>
      </c>
      <c r="D290" s="9">
        <v>0</v>
      </c>
    </row>
    <row r="291" spans="1:4" ht="15.75" x14ac:dyDescent="0.3">
      <c r="A291" s="10">
        <v>301</v>
      </c>
      <c r="B291" s="11">
        <v>3751</v>
      </c>
      <c r="C291" s="11" t="s">
        <v>101</v>
      </c>
      <c r="D291" s="9">
        <v>2857</v>
      </c>
    </row>
    <row r="292" spans="1:4" ht="15.75" x14ac:dyDescent="0.3">
      <c r="A292" s="10">
        <v>301</v>
      </c>
      <c r="B292" s="11">
        <v>3752</v>
      </c>
      <c r="C292" s="11" t="s">
        <v>454</v>
      </c>
      <c r="D292" s="9">
        <v>1966</v>
      </c>
    </row>
    <row r="293" spans="1:4" ht="16.5" thickBot="1" x14ac:dyDescent="0.35">
      <c r="A293" s="10">
        <v>301</v>
      </c>
      <c r="B293" s="12">
        <v>3791</v>
      </c>
      <c r="C293" s="12" t="s">
        <v>455</v>
      </c>
      <c r="D293" s="13">
        <v>0</v>
      </c>
    </row>
    <row r="294" spans="1:4" ht="15.75" x14ac:dyDescent="0.3">
      <c r="A294" s="7">
        <v>302</v>
      </c>
      <c r="B294" s="8">
        <v>3711</v>
      </c>
      <c r="C294" s="8" t="s">
        <v>452</v>
      </c>
      <c r="D294" s="9">
        <v>0</v>
      </c>
    </row>
    <row r="295" spans="1:4" ht="15.75" x14ac:dyDescent="0.3">
      <c r="A295" s="10">
        <v>302</v>
      </c>
      <c r="B295" s="11">
        <v>3721</v>
      </c>
      <c r="C295" s="11" t="s">
        <v>453</v>
      </c>
      <c r="D295" s="9">
        <v>0</v>
      </c>
    </row>
    <row r="296" spans="1:4" ht="15.75" x14ac:dyDescent="0.3">
      <c r="A296" s="10">
        <v>302</v>
      </c>
      <c r="B296" s="11">
        <v>3751</v>
      </c>
      <c r="C296" s="11" t="s">
        <v>101</v>
      </c>
      <c r="D296" s="9">
        <v>4522</v>
      </c>
    </row>
    <row r="297" spans="1:4" ht="15.75" x14ac:dyDescent="0.3">
      <c r="A297" s="10">
        <v>302</v>
      </c>
      <c r="B297" s="11">
        <v>3752</v>
      </c>
      <c r="C297" s="11" t="s">
        <v>454</v>
      </c>
      <c r="D297" s="9">
        <v>3425</v>
      </c>
    </row>
    <row r="298" spans="1:4" ht="16.5" thickBot="1" x14ac:dyDescent="0.35">
      <c r="A298" s="10">
        <v>302</v>
      </c>
      <c r="B298" s="12">
        <v>3791</v>
      </c>
      <c r="C298" s="12" t="s">
        <v>455</v>
      </c>
      <c r="D298" s="13">
        <v>120</v>
      </c>
    </row>
    <row r="299" spans="1:4" ht="15.75" x14ac:dyDescent="0.3">
      <c r="A299" s="7">
        <v>303</v>
      </c>
      <c r="B299" s="8">
        <v>3711</v>
      </c>
      <c r="C299" s="8" t="s">
        <v>452</v>
      </c>
      <c r="D299" s="9">
        <v>0</v>
      </c>
    </row>
    <row r="300" spans="1:4" ht="15.75" x14ac:dyDescent="0.3">
      <c r="A300" s="10">
        <v>303</v>
      </c>
      <c r="B300" s="11">
        <v>3721</v>
      </c>
      <c r="C300" s="11" t="s">
        <v>453</v>
      </c>
      <c r="D300" s="9">
        <v>0</v>
      </c>
    </row>
    <row r="301" spans="1:4" ht="15.75" x14ac:dyDescent="0.3">
      <c r="A301" s="10">
        <v>303</v>
      </c>
      <c r="B301" s="11">
        <v>3751</v>
      </c>
      <c r="C301" s="11" t="s">
        <v>101</v>
      </c>
      <c r="D301" s="9">
        <v>4522</v>
      </c>
    </row>
    <row r="302" spans="1:4" ht="15.75" x14ac:dyDescent="0.3">
      <c r="A302" s="10">
        <v>303</v>
      </c>
      <c r="B302" s="11">
        <v>3752</v>
      </c>
      <c r="C302" s="11" t="s">
        <v>454</v>
      </c>
      <c r="D302" s="9">
        <v>0</v>
      </c>
    </row>
    <row r="303" spans="1:4" ht="16.5" thickBot="1" x14ac:dyDescent="0.35">
      <c r="A303" s="10">
        <v>303</v>
      </c>
      <c r="B303" s="12">
        <v>3791</v>
      </c>
      <c r="C303" s="12" t="s">
        <v>455</v>
      </c>
      <c r="D303" s="13">
        <v>0</v>
      </c>
    </row>
    <row r="304" spans="1:4" ht="15.75" x14ac:dyDescent="0.3">
      <c r="A304" s="7">
        <v>304</v>
      </c>
      <c r="B304" s="8">
        <v>3711</v>
      </c>
      <c r="C304" s="8" t="s">
        <v>452</v>
      </c>
      <c r="D304" s="9">
        <v>0</v>
      </c>
    </row>
    <row r="305" spans="1:4" ht="15.75" x14ac:dyDescent="0.3">
      <c r="A305" s="10">
        <v>304</v>
      </c>
      <c r="B305" s="11">
        <v>3721</v>
      </c>
      <c r="C305" s="11" t="s">
        <v>453</v>
      </c>
      <c r="D305" s="9">
        <v>0</v>
      </c>
    </row>
    <row r="306" spans="1:4" ht="15.75" x14ac:dyDescent="0.3">
      <c r="A306" s="10">
        <v>304</v>
      </c>
      <c r="B306" s="11">
        <v>3751</v>
      </c>
      <c r="C306" s="11" t="s">
        <v>101</v>
      </c>
      <c r="D306" s="9">
        <v>1966</v>
      </c>
    </row>
    <row r="307" spans="1:4" ht="15.75" x14ac:dyDescent="0.3">
      <c r="A307" s="10">
        <v>304</v>
      </c>
      <c r="B307" s="11">
        <v>3752</v>
      </c>
      <c r="C307" s="11" t="s">
        <v>454</v>
      </c>
      <c r="D307" s="9">
        <v>1400</v>
      </c>
    </row>
    <row r="308" spans="1:4" ht="16.5" thickBot="1" x14ac:dyDescent="0.35">
      <c r="A308" s="10">
        <v>304</v>
      </c>
      <c r="B308" s="12">
        <v>3791</v>
      </c>
      <c r="C308" s="12" t="s">
        <v>455</v>
      </c>
      <c r="D308" s="13">
        <v>0</v>
      </c>
    </row>
    <row r="309" spans="1:4" ht="15.75" x14ac:dyDescent="0.3">
      <c r="A309" s="7">
        <v>305</v>
      </c>
      <c r="B309" s="8">
        <v>3711</v>
      </c>
      <c r="C309" s="8" t="s">
        <v>452</v>
      </c>
      <c r="D309" s="9">
        <v>0</v>
      </c>
    </row>
    <row r="310" spans="1:4" ht="15.75" x14ac:dyDescent="0.3">
      <c r="A310" s="10">
        <v>305</v>
      </c>
      <c r="B310" s="11">
        <v>3721</v>
      </c>
      <c r="C310" s="11" t="s">
        <v>453</v>
      </c>
      <c r="D310" s="9">
        <v>0</v>
      </c>
    </row>
    <row r="311" spans="1:4" ht="15.75" x14ac:dyDescent="0.3">
      <c r="A311" s="10">
        <v>305</v>
      </c>
      <c r="B311" s="11">
        <v>3751</v>
      </c>
      <c r="C311" s="11" t="s">
        <v>101</v>
      </c>
      <c r="D311" s="9">
        <v>3037</v>
      </c>
    </row>
    <row r="312" spans="1:4" ht="15.75" x14ac:dyDescent="0.3">
      <c r="A312" s="10">
        <v>305</v>
      </c>
      <c r="B312" s="11">
        <v>3752</v>
      </c>
      <c r="C312" s="11" t="s">
        <v>454</v>
      </c>
      <c r="D312" s="9">
        <v>0</v>
      </c>
    </row>
    <row r="313" spans="1:4" ht="16.5" thickBot="1" x14ac:dyDescent="0.35">
      <c r="A313" s="14">
        <v>305</v>
      </c>
      <c r="B313" s="12">
        <v>3791</v>
      </c>
      <c r="C313" s="12" t="s">
        <v>455</v>
      </c>
      <c r="D313" s="13">
        <v>0</v>
      </c>
    </row>
    <row r="314" spans="1:4" ht="15.75" x14ac:dyDescent="0.3">
      <c r="A314" s="7">
        <v>306</v>
      </c>
      <c r="B314" s="8">
        <v>3711</v>
      </c>
      <c r="C314" s="8" t="s">
        <v>452</v>
      </c>
      <c r="D314" s="9">
        <v>0</v>
      </c>
    </row>
    <row r="315" spans="1:4" ht="15.75" x14ac:dyDescent="0.3">
      <c r="A315" s="10">
        <v>306</v>
      </c>
      <c r="B315" s="11">
        <v>3721</v>
      </c>
      <c r="C315" s="11" t="s">
        <v>453</v>
      </c>
      <c r="D315" s="9">
        <v>0</v>
      </c>
    </row>
    <row r="316" spans="1:4" ht="15.75" x14ac:dyDescent="0.3">
      <c r="A316" s="10">
        <v>306</v>
      </c>
      <c r="B316" s="11">
        <v>3751</v>
      </c>
      <c r="C316" s="11" t="s">
        <v>101</v>
      </c>
      <c r="D316" s="9">
        <v>4650</v>
      </c>
    </row>
    <row r="317" spans="1:4" ht="15.75" x14ac:dyDescent="0.3">
      <c r="A317" s="10">
        <v>306</v>
      </c>
      <c r="B317" s="11">
        <v>3752</v>
      </c>
      <c r="C317" s="11" t="s">
        <v>454</v>
      </c>
      <c r="D317" s="9">
        <v>3496</v>
      </c>
    </row>
    <row r="318" spans="1:4" ht="16.5" thickBot="1" x14ac:dyDescent="0.35">
      <c r="A318" s="14">
        <v>306</v>
      </c>
      <c r="B318" s="12">
        <v>3791</v>
      </c>
      <c r="C318" s="12" t="s">
        <v>455</v>
      </c>
      <c r="D318" s="13">
        <v>120</v>
      </c>
    </row>
    <row r="319" spans="1:4" ht="15.75" x14ac:dyDescent="0.3">
      <c r="A319" s="7">
        <v>307</v>
      </c>
      <c r="B319" s="8">
        <v>3711</v>
      </c>
      <c r="C319" s="8" t="s">
        <v>452</v>
      </c>
      <c r="D319" s="9">
        <v>0</v>
      </c>
    </row>
    <row r="320" spans="1:4" ht="15.75" x14ac:dyDescent="0.3">
      <c r="A320" s="10">
        <v>307</v>
      </c>
      <c r="B320" s="11">
        <v>3721</v>
      </c>
      <c r="C320" s="11" t="s">
        <v>453</v>
      </c>
      <c r="D320" s="9">
        <v>0</v>
      </c>
    </row>
    <row r="321" spans="1:4" ht="15.75" x14ac:dyDescent="0.3">
      <c r="A321" s="10">
        <v>307</v>
      </c>
      <c r="B321" s="11">
        <v>3751</v>
      </c>
      <c r="C321" s="11" t="s">
        <v>101</v>
      </c>
      <c r="D321" s="9">
        <v>4516</v>
      </c>
    </row>
    <row r="322" spans="1:4" ht="15.75" x14ac:dyDescent="0.3">
      <c r="A322" s="10">
        <v>307</v>
      </c>
      <c r="B322" s="11">
        <v>3752</v>
      </c>
      <c r="C322" s="11" t="s">
        <v>454</v>
      </c>
      <c r="D322" s="9">
        <v>0</v>
      </c>
    </row>
    <row r="323" spans="1:4" ht="16.5" thickBot="1" x14ac:dyDescent="0.35">
      <c r="A323" s="10">
        <v>307</v>
      </c>
      <c r="B323" s="12">
        <v>3791</v>
      </c>
      <c r="C323" s="12" t="s">
        <v>455</v>
      </c>
      <c r="D323" s="13">
        <v>0</v>
      </c>
    </row>
    <row r="324" spans="1:4" ht="15.75" x14ac:dyDescent="0.3">
      <c r="A324" s="7">
        <v>308</v>
      </c>
      <c r="B324" s="8">
        <v>3711</v>
      </c>
      <c r="C324" s="8" t="s">
        <v>452</v>
      </c>
      <c r="D324" s="9">
        <v>0</v>
      </c>
    </row>
    <row r="325" spans="1:4" ht="15.75" x14ac:dyDescent="0.3">
      <c r="A325" s="10">
        <v>308</v>
      </c>
      <c r="B325" s="11">
        <v>3721</v>
      </c>
      <c r="C325" s="11" t="s">
        <v>453</v>
      </c>
      <c r="D325" s="9">
        <v>0</v>
      </c>
    </row>
    <row r="326" spans="1:4" ht="15.75" x14ac:dyDescent="0.3">
      <c r="A326" s="10">
        <v>308</v>
      </c>
      <c r="B326" s="11">
        <v>3751</v>
      </c>
      <c r="C326" s="11" t="s">
        <v>101</v>
      </c>
      <c r="D326" s="9">
        <v>1836.81</v>
      </c>
    </row>
    <row r="327" spans="1:4" ht="15.75" x14ac:dyDescent="0.3">
      <c r="A327" s="10">
        <v>308</v>
      </c>
      <c r="B327" s="11">
        <v>3752</v>
      </c>
      <c r="C327" s="11" t="s">
        <v>454</v>
      </c>
      <c r="D327" s="9">
        <v>600.19000000000005</v>
      </c>
    </row>
    <row r="328" spans="1:4" ht="16.5" thickBot="1" x14ac:dyDescent="0.35">
      <c r="A328" s="10">
        <v>308</v>
      </c>
      <c r="B328" s="12">
        <v>3791</v>
      </c>
      <c r="C328" s="12" t="s">
        <v>455</v>
      </c>
      <c r="D328" s="13">
        <v>0</v>
      </c>
    </row>
    <row r="329" spans="1:4" ht="15.75" x14ac:dyDescent="0.3">
      <c r="A329" s="7">
        <v>309</v>
      </c>
      <c r="B329" s="8">
        <v>3711</v>
      </c>
      <c r="C329" s="8" t="s">
        <v>452</v>
      </c>
      <c r="D329" s="9">
        <v>0</v>
      </c>
    </row>
    <row r="330" spans="1:4" ht="15.75" x14ac:dyDescent="0.3">
      <c r="A330" s="10">
        <v>309</v>
      </c>
      <c r="B330" s="11">
        <v>3721</v>
      </c>
      <c r="C330" s="11" t="s">
        <v>453</v>
      </c>
      <c r="D330" s="9">
        <v>0</v>
      </c>
    </row>
    <row r="331" spans="1:4" ht="15.75" x14ac:dyDescent="0.3">
      <c r="A331" s="10">
        <v>309</v>
      </c>
      <c r="B331" s="11">
        <v>3751</v>
      </c>
      <c r="C331" s="11" t="s">
        <v>101</v>
      </c>
      <c r="D331" s="9">
        <v>1837</v>
      </c>
    </row>
    <row r="332" spans="1:4" ht="15.75" x14ac:dyDescent="0.3">
      <c r="A332" s="10">
        <v>309</v>
      </c>
      <c r="B332" s="11">
        <v>3752</v>
      </c>
      <c r="C332" s="11" t="s">
        <v>454</v>
      </c>
      <c r="D332" s="9">
        <v>600</v>
      </c>
    </row>
    <row r="333" spans="1:4" ht="16.5" thickBot="1" x14ac:dyDescent="0.35">
      <c r="A333" s="10">
        <v>309</v>
      </c>
      <c r="B333" s="12">
        <v>3791</v>
      </c>
      <c r="C333" s="12" t="s">
        <v>455</v>
      </c>
      <c r="D333" s="13">
        <v>0</v>
      </c>
    </row>
    <row r="334" spans="1:4" ht="15.75" x14ac:dyDescent="0.3">
      <c r="A334" s="7">
        <v>310</v>
      </c>
      <c r="B334" s="8">
        <v>3711</v>
      </c>
      <c r="C334" s="8" t="s">
        <v>452</v>
      </c>
      <c r="D334" s="9">
        <v>0</v>
      </c>
    </row>
    <row r="335" spans="1:4" ht="15.75" x14ac:dyDescent="0.3">
      <c r="A335" s="10">
        <v>310</v>
      </c>
      <c r="B335" s="11">
        <v>3721</v>
      </c>
      <c r="C335" s="11" t="s">
        <v>453</v>
      </c>
      <c r="D335" s="9">
        <v>0</v>
      </c>
    </row>
    <row r="336" spans="1:4" ht="15.75" x14ac:dyDescent="0.3">
      <c r="A336" s="10">
        <v>310</v>
      </c>
      <c r="B336" s="11">
        <v>3751</v>
      </c>
      <c r="C336" s="11" t="s">
        <v>101</v>
      </c>
      <c r="D336" s="9">
        <v>1837</v>
      </c>
    </row>
    <row r="337" spans="1:4" ht="15.75" x14ac:dyDescent="0.3">
      <c r="A337" s="10">
        <v>310</v>
      </c>
      <c r="B337" s="11">
        <v>3752</v>
      </c>
      <c r="C337" s="11" t="s">
        <v>454</v>
      </c>
      <c r="D337" s="9">
        <v>927</v>
      </c>
    </row>
    <row r="338" spans="1:4" ht="16.5" thickBot="1" x14ac:dyDescent="0.35">
      <c r="A338" s="10">
        <v>310</v>
      </c>
      <c r="B338" s="12">
        <v>3791</v>
      </c>
      <c r="C338" s="12" t="s">
        <v>455</v>
      </c>
      <c r="D338" s="13">
        <v>0</v>
      </c>
    </row>
    <row r="339" spans="1:4" ht="15.75" x14ac:dyDescent="0.3">
      <c r="A339" s="7">
        <v>311</v>
      </c>
      <c r="B339" s="8">
        <v>3711</v>
      </c>
      <c r="C339" s="8" t="s">
        <v>452</v>
      </c>
      <c r="D339" s="9">
        <v>0</v>
      </c>
    </row>
    <row r="340" spans="1:4" ht="15.75" x14ac:dyDescent="0.3">
      <c r="A340" s="10">
        <v>311</v>
      </c>
      <c r="B340" s="11">
        <v>3721</v>
      </c>
      <c r="C340" s="11" t="s">
        <v>453</v>
      </c>
      <c r="D340" s="9">
        <v>0</v>
      </c>
    </row>
    <row r="341" spans="1:4" ht="15.75" x14ac:dyDescent="0.3">
      <c r="A341" s="10">
        <v>311</v>
      </c>
      <c r="B341" s="11">
        <v>3751</v>
      </c>
      <c r="C341" s="11" t="s">
        <v>101</v>
      </c>
      <c r="D341" s="9">
        <v>1837</v>
      </c>
    </row>
    <row r="342" spans="1:4" ht="15.75" x14ac:dyDescent="0.3">
      <c r="A342" s="10">
        <v>311</v>
      </c>
      <c r="B342" s="11">
        <v>3752</v>
      </c>
      <c r="C342" s="11" t="s">
        <v>454</v>
      </c>
      <c r="D342" s="9">
        <v>700</v>
      </c>
    </row>
    <row r="343" spans="1:4" ht="16.5" thickBot="1" x14ac:dyDescent="0.35">
      <c r="A343" s="10">
        <v>311</v>
      </c>
      <c r="B343" s="12">
        <v>3791</v>
      </c>
      <c r="C343" s="12" t="s">
        <v>455</v>
      </c>
      <c r="D343" s="13">
        <v>0</v>
      </c>
    </row>
    <row r="344" spans="1:4" ht="15.75" x14ac:dyDescent="0.3">
      <c r="A344" s="7">
        <v>312</v>
      </c>
      <c r="B344" s="8">
        <v>3711</v>
      </c>
      <c r="C344" s="8" t="s">
        <v>452</v>
      </c>
      <c r="D344" s="9">
        <v>0</v>
      </c>
    </row>
    <row r="345" spans="1:4" ht="15.75" x14ac:dyDescent="0.3">
      <c r="A345" s="10">
        <v>312</v>
      </c>
      <c r="B345" s="11">
        <v>3721</v>
      </c>
      <c r="C345" s="11" t="s">
        <v>453</v>
      </c>
      <c r="D345" s="9">
        <v>0</v>
      </c>
    </row>
    <row r="346" spans="1:4" ht="15.75" x14ac:dyDescent="0.3">
      <c r="A346" s="10">
        <v>312</v>
      </c>
      <c r="B346" s="11">
        <v>3751</v>
      </c>
      <c r="C346" s="11" t="s">
        <v>101</v>
      </c>
      <c r="D346" s="9">
        <v>1837</v>
      </c>
    </row>
    <row r="347" spans="1:4" ht="15.75" x14ac:dyDescent="0.3">
      <c r="A347" s="10">
        <v>312</v>
      </c>
      <c r="B347" s="11">
        <v>3752</v>
      </c>
      <c r="C347" s="11" t="s">
        <v>454</v>
      </c>
      <c r="D347" s="9">
        <v>360</v>
      </c>
    </row>
    <row r="348" spans="1:4" ht="16.5" thickBot="1" x14ac:dyDescent="0.35">
      <c r="A348" s="10">
        <v>312</v>
      </c>
      <c r="B348" s="12">
        <v>3791</v>
      </c>
      <c r="C348" s="12" t="s">
        <v>455</v>
      </c>
      <c r="D348" s="13">
        <v>110</v>
      </c>
    </row>
    <row r="349" spans="1:4" ht="15.75" x14ac:dyDescent="0.3">
      <c r="A349" s="7">
        <v>313</v>
      </c>
      <c r="B349" s="8">
        <v>3711</v>
      </c>
      <c r="C349" s="8" t="s">
        <v>452</v>
      </c>
      <c r="D349" s="9">
        <v>0</v>
      </c>
    </row>
    <row r="350" spans="1:4" ht="15.75" x14ac:dyDescent="0.3">
      <c r="A350" s="10">
        <v>313</v>
      </c>
      <c r="B350" s="11">
        <v>3721</v>
      </c>
      <c r="C350" s="11" t="s">
        <v>453</v>
      </c>
      <c r="D350" s="9">
        <v>0</v>
      </c>
    </row>
    <row r="351" spans="1:4" ht="15.75" x14ac:dyDescent="0.3">
      <c r="A351" s="10">
        <v>313</v>
      </c>
      <c r="B351" s="11">
        <v>3751</v>
      </c>
      <c r="C351" s="11" t="s">
        <v>101</v>
      </c>
      <c r="D351" s="9">
        <v>1837</v>
      </c>
    </row>
    <row r="352" spans="1:4" ht="15.75" x14ac:dyDescent="0.3">
      <c r="A352" s="10">
        <v>313</v>
      </c>
      <c r="B352" s="11">
        <v>3752</v>
      </c>
      <c r="C352" s="11" t="s">
        <v>454</v>
      </c>
      <c r="D352" s="9">
        <v>0</v>
      </c>
    </row>
    <row r="353" spans="1:4" ht="16.5" thickBot="1" x14ac:dyDescent="0.35">
      <c r="A353" s="14">
        <v>313</v>
      </c>
      <c r="B353" s="12">
        <v>3791</v>
      </c>
      <c r="C353" s="12" t="s">
        <v>455</v>
      </c>
      <c r="D353" s="13">
        <v>0</v>
      </c>
    </row>
    <row r="354" spans="1:4" ht="15.75" x14ac:dyDescent="0.3">
      <c r="A354" s="7">
        <v>314</v>
      </c>
      <c r="B354" s="8">
        <v>3711</v>
      </c>
      <c r="C354" s="8" t="s">
        <v>452</v>
      </c>
      <c r="D354" s="9">
        <v>0</v>
      </c>
    </row>
    <row r="355" spans="1:4" ht="15.75" x14ac:dyDescent="0.3">
      <c r="A355" s="10">
        <v>314</v>
      </c>
      <c r="B355" s="11">
        <v>3721</v>
      </c>
      <c r="C355" s="11" t="s">
        <v>453</v>
      </c>
      <c r="D355" s="9">
        <v>0</v>
      </c>
    </row>
    <row r="356" spans="1:4" ht="15.75" x14ac:dyDescent="0.3">
      <c r="A356" s="10">
        <v>314</v>
      </c>
      <c r="B356" s="11">
        <v>3751</v>
      </c>
      <c r="C356" s="11" t="s">
        <v>101</v>
      </c>
      <c r="D356" s="9">
        <v>6926</v>
      </c>
    </row>
    <row r="357" spans="1:4" ht="15.75" x14ac:dyDescent="0.3">
      <c r="A357" s="10">
        <v>314</v>
      </c>
      <c r="B357" s="11">
        <v>3752</v>
      </c>
      <c r="C357" s="11" t="s">
        <v>454</v>
      </c>
      <c r="D357" s="9">
        <v>1150</v>
      </c>
    </row>
    <row r="358" spans="1:4" ht="16.5" thickBot="1" x14ac:dyDescent="0.35">
      <c r="A358" s="14">
        <v>314</v>
      </c>
      <c r="B358" s="12">
        <v>3791</v>
      </c>
      <c r="C358" s="12" t="s">
        <v>455</v>
      </c>
      <c r="D358" s="13">
        <v>0</v>
      </c>
    </row>
    <row r="359" spans="1:4" ht="15.75" x14ac:dyDescent="0.3">
      <c r="A359" s="7">
        <v>315</v>
      </c>
      <c r="B359" s="8">
        <v>3711</v>
      </c>
      <c r="C359" s="8" t="s">
        <v>452</v>
      </c>
      <c r="D359" s="9">
        <v>0</v>
      </c>
    </row>
    <row r="360" spans="1:4" ht="15.75" x14ac:dyDescent="0.3">
      <c r="A360" s="10">
        <v>315</v>
      </c>
      <c r="B360" s="11">
        <v>3721</v>
      </c>
      <c r="C360" s="11" t="s">
        <v>453</v>
      </c>
      <c r="D360" s="9">
        <v>0</v>
      </c>
    </row>
    <row r="361" spans="1:4" ht="15.75" x14ac:dyDescent="0.3">
      <c r="A361" s="10">
        <v>315</v>
      </c>
      <c r="B361" s="11">
        <v>3751</v>
      </c>
      <c r="C361" s="11" t="s">
        <v>101</v>
      </c>
      <c r="D361" s="9">
        <v>6926</v>
      </c>
    </row>
    <row r="362" spans="1:4" ht="15.75" x14ac:dyDescent="0.3">
      <c r="A362" s="10">
        <v>315</v>
      </c>
      <c r="B362" s="11">
        <v>3752</v>
      </c>
      <c r="C362" s="11" t="s">
        <v>454</v>
      </c>
      <c r="D362" s="9">
        <v>0</v>
      </c>
    </row>
    <row r="363" spans="1:4" ht="16.5" thickBot="1" x14ac:dyDescent="0.35">
      <c r="A363" s="10">
        <v>315</v>
      </c>
      <c r="B363" s="12">
        <v>3791</v>
      </c>
      <c r="C363" s="12" t="s">
        <v>455</v>
      </c>
      <c r="D363" s="13">
        <v>0</v>
      </c>
    </row>
    <row r="364" spans="1:4" ht="15.75" x14ac:dyDescent="0.3">
      <c r="A364" s="7">
        <v>316</v>
      </c>
      <c r="B364" s="8">
        <v>3711</v>
      </c>
      <c r="C364" s="8" t="s">
        <v>452</v>
      </c>
      <c r="D364" s="9">
        <v>0</v>
      </c>
    </row>
    <row r="365" spans="1:4" ht="15.75" x14ac:dyDescent="0.3">
      <c r="A365" s="10">
        <v>316</v>
      </c>
      <c r="B365" s="11">
        <v>3721</v>
      </c>
      <c r="C365" s="11" t="s">
        <v>453</v>
      </c>
      <c r="D365" s="9">
        <v>0</v>
      </c>
    </row>
    <row r="366" spans="1:4" ht="15.75" x14ac:dyDescent="0.3">
      <c r="A366" s="10">
        <v>316</v>
      </c>
      <c r="B366" s="11">
        <v>3751</v>
      </c>
      <c r="C366" s="11" t="s">
        <v>101</v>
      </c>
      <c r="D366" s="9">
        <v>7068</v>
      </c>
    </row>
    <row r="367" spans="1:4" ht="15.75" x14ac:dyDescent="0.3">
      <c r="A367" s="10">
        <v>316</v>
      </c>
      <c r="B367" s="11">
        <v>3752</v>
      </c>
      <c r="C367" s="11" t="s">
        <v>454</v>
      </c>
      <c r="D367" s="9">
        <v>1857</v>
      </c>
    </row>
    <row r="368" spans="1:4" ht="16.5" thickBot="1" x14ac:dyDescent="0.35">
      <c r="A368" s="10">
        <v>316</v>
      </c>
      <c r="B368" s="12">
        <v>3791</v>
      </c>
      <c r="C368" s="12" t="s">
        <v>455</v>
      </c>
      <c r="D368" s="13">
        <v>215</v>
      </c>
    </row>
    <row r="369" spans="1:4" ht="15.75" x14ac:dyDescent="0.3">
      <c r="A369" s="7">
        <v>317</v>
      </c>
      <c r="B369" s="8">
        <v>3711</v>
      </c>
      <c r="C369" s="8" t="s">
        <v>452</v>
      </c>
      <c r="D369" s="9">
        <v>0</v>
      </c>
    </row>
    <row r="370" spans="1:4" ht="15.75" x14ac:dyDescent="0.3">
      <c r="A370" s="10">
        <v>317</v>
      </c>
      <c r="B370" s="11">
        <v>3721</v>
      </c>
      <c r="C370" s="11" t="s">
        <v>453</v>
      </c>
      <c r="D370" s="9">
        <v>0</v>
      </c>
    </row>
    <row r="371" spans="1:4" ht="15.75" x14ac:dyDescent="0.3">
      <c r="A371" s="10">
        <v>317</v>
      </c>
      <c r="B371" s="11">
        <v>3751</v>
      </c>
      <c r="C371" s="11" t="s">
        <v>101</v>
      </c>
      <c r="D371" s="9">
        <v>6096</v>
      </c>
    </row>
    <row r="372" spans="1:4" ht="15.75" x14ac:dyDescent="0.3">
      <c r="A372" s="10">
        <v>317</v>
      </c>
      <c r="B372" s="11">
        <v>3752</v>
      </c>
      <c r="C372" s="11" t="s">
        <v>454</v>
      </c>
      <c r="D372" s="9">
        <v>710</v>
      </c>
    </row>
    <row r="373" spans="1:4" ht="16.5" thickBot="1" x14ac:dyDescent="0.35">
      <c r="A373" s="10">
        <v>317</v>
      </c>
      <c r="B373" s="12">
        <v>3791</v>
      </c>
      <c r="C373" s="12" t="s">
        <v>455</v>
      </c>
      <c r="D373" s="13">
        <v>0</v>
      </c>
    </row>
    <row r="374" spans="1:4" ht="15.75" x14ac:dyDescent="0.3">
      <c r="A374" s="7">
        <v>318</v>
      </c>
      <c r="B374" s="8">
        <v>3711</v>
      </c>
      <c r="C374" s="8" t="s">
        <v>452</v>
      </c>
      <c r="D374" s="9">
        <v>0</v>
      </c>
    </row>
    <row r="375" spans="1:4" ht="15.75" x14ac:dyDescent="0.3">
      <c r="A375" s="10">
        <v>318</v>
      </c>
      <c r="B375" s="11">
        <v>3721</v>
      </c>
      <c r="C375" s="11" t="s">
        <v>453</v>
      </c>
      <c r="D375" s="9">
        <v>0</v>
      </c>
    </row>
    <row r="376" spans="1:4" ht="15.75" x14ac:dyDescent="0.3">
      <c r="A376" s="10">
        <v>318</v>
      </c>
      <c r="B376" s="11">
        <v>3751</v>
      </c>
      <c r="C376" s="11" t="s">
        <v>101</v>
      </c>
      <c r="D376" s="9">
        <v>6096</v>
      </c>
    </row>
    <row r="377" spans="1:4" ht="15.75" x14ac:dyDescent="0.3">
      <c r="A377" s="10">
        <v>318</v>
      </c>
      <c r="B377" s="11">
        <v>3752</v>
      </c>
      <c r="C377" s="11" t="s">
        <v>454</v>
      </c>
      <c r="D377" s="9">
        <v>0</v>
      </c>
    </row>
    <row r="378" spans="1:4" ht="16.5" thickBot="1" x14ac:dyDescent="0.35">
      <c r="A378" s="10">
        <v>318</v>
      </c>
      <c r="B378" s="12">
        <v>3791</v>
      </c>
      <c r="C378" s="12" t="s">
        <v>455</v>
      </c>
      <c r="D378" s="13">
        <v>400</v>
      </c>
    </row>
    <row r="379" spans="1:4" ht="15.75" x14ac:dyDescent="0.3">
      <c r="A379" s="7">
        <v>319</v>
      </c>
      <c r="B379" s="8">
        <v>3711</v>
      </c>
      <c r="C379" s="8" t="s">
        <v>452</v>
      </c>
      <c r="D379" s="9">
        <v>0</v>
      </c>
    </row>
    <row r="380" spans="1:4" ht="15.75" x14ac:dyDescent="0.3">
      <c r="A380" s="10">
        <v>319</v>
      </c>
      <c r="B380" s="11">
        <v>3721</v>
      </c>
      <c r="C380" s="11" t="s">
        <v>453</v>
      </c>
      <c r="D380" s="9">
        <v>0</v>
      </c>
    </row>
    <row r="381" spans="1:4" ht="15.75" x14ac:dyDescent="0.3">
      <c r="A381" s="10">
        <v>319</v>
      </c>
      <c r="B381" s="11">
        <v>3751</v>
      </c>
      <c r="C381" s="11" t="s">
        <v>101</v>
      </c>
      <c r="D381" s="9">
        <v>1837</v>
      </c>
    </row>
    <row r="382" spans="1:4" ht="15.75" x14ac:dyDescent="0.3">
      <c r="A382" s="10">
        <v>319</v>
      </c>
      <c r="B382" s="11">
        <v>3752</v>
      </c>
      <c r="C382" s="11" t="s">
        <v>454</v>
      </c>
      <c r="D382" s="9">
        <v>600</v>
      </c>
    </row>
    <row r="383" spans="1:4" ht="16.5" thickBot="1" x14ac:dyDescent="0.35">
      <c r="A383" s="10">
        <v>319</v>
      </c>
      <c r="B383" s="12">
        <v>3791</v>
      </c>
      <c r="C383" s="12" t="s">
        <v>455</v>
      </c>
      <c r="D383" s="13">
        <v>0</v>
      </c>
    </row>
    <row r="384" spans="1:4" ht="15.75" x14ac:dyDescent="0.3">
      <c r="A384" s="7">
        <v>320</v>
      </c>
      <c r="B384" s="8">
        <v>3711</v>
      </c>
      <c r="C384" s="8" t="s">
        <v>452</v>
      </c>
      <c r="D384" s="9">
        <v>0</v>
      </c>
    </row>
    <row r="385" spans="1:4" ht="15.75" x14ac:dyDescent="0.3">
      <c r="A385" s="10">
        <v>320</v>
      </c>
      <c r="B385" s="11">
        <v>3721</v>
      </c>
      <c r="C385" s="11" t="s">
        <v>453</v>
      </c>
      <c r="D385" s="9">
        <v>0</v>
      </c>
    </row>
    <row r="386" spans="1:4" ht="15.75" x14ac:dyDescent="0.3">
      <c r="A386" s="10">
        <v>320</v>
      </c>
      <c r="B386" s="11">
        <v>3751</v>
      </c>
      <c r="C386" s="11" t="s">
        <v>101</v>
      </c>
      <c r="D386" s="9">
        <v>1837</v>
      </c>
    </row>
    <row r="387" spans="1:4" ht="15.75" x14ac:dyDescent="0.3">
      <c r="A387" s="10">
        <v>320</v>
      </c>
      <c r="B387" s="11">
        <v>3752</v>
      </c>
      <c r="C387" s="11" t="s">
        <v>454</v>
      </c>
      <c r="D387" s="9">
        <v>600</v>
      </c>
    </row>
    <row r="388" spans="1:4" ht="16.5" thickBot="1" x14ac:dyDescent="0.35">
      <c r="A388" s="10">
        <v>320</v>
      </c>
      <c r="B388" s="12">
        <v>3791</v>
      </c>
      <c r="C388" s="12" t="s">
        <v>455</v>
      </c>
      <c r="D388" s="13">
        <v>0</v>
      </c>
    </row>
    <row r="389" spans="1:4" ht="15.75" x14ac:dyDescent="0.3">
      <c r="A389" s="7">
        <v>321</v>
      </c>
      <c r="B389" s="8">
        <v>3711</v>
      </c>
      <c r="C389" s="8" t="s">
        <v>452</v>
      </c>
      <c r="D389" s="9">
        <v>0</v>
      </c>
    </row>
    <row r="390" spans="1:4" ht="15.75" x14ac:dyDescent="0.3">
      <c r="A390" s="10">
        <v>321</v>
      </c>
      <c r="B390" s="11">
        <v>3721</v>
      </c>
      <c r="C390" s="11" t="s">
        <v>453</v>
      </c>
      <c r="D390" s="9">
        <v>0</v>
      </c>
    </row>
    <row r="391" spans="1:4" ht="15.75" x14ac:dyDescent="0.3">
      <c r="A391" s="10">
        <v>321</v>
      </c>
      <c r="B391" s="11">
        <v>3751</v>
      </c>
      <c r="C391" s="11" t="s">
        <v>101</v>
      </c>
      <c r="D391" s="9">
        <v>4786</v>
      </c>
    </row>
    <row r="392" spans="1:4" ht="15.75" x14ac:dyDescent="0.3">
      <c r="A392" s="10">
        <v>321</v>
      </c>
      <c r="B392" s="11">
        <v>3752</v>
      </c>
      <c r="C392" s="11" t="s">
        <v>454</v>
      </c>
      <c r="D392" s="9">
        <v>1090</v>
      </c>
    </row>
    <row r="393" spans="1:4" ht="16.5" thickBot="1" x14ac:dyDescent="0.35">
      <c r="A393" s="14">
        <v>321</v>
      </c>
      <c r="B393" s="12">
        <v>3791</v>
      </c>
      <c r="C393" s="12" t="s">
        <v>455</v>
      </c>
      <c r="D393" s="13">
        <v>120</v>
      </c>
    </row>
    <row r="394" spans="1:4" ht="15.75" x14ac:dyDescent="0.3">
      <c r="A394" s="7">
        <v>322</v>
      </c>
      <c r="B394" s="8">
        <v>3711</v>
      </c>
      <c r="C394" s="8" t="s">
        <v>452</v>
      </c>
      <c r="D394" s="9">
        <v>0</v>
      </c>
    </row>
    <row r="395" spans="1:4" ht="15.75" x14ac:dyDescent="0.3">
      <c r="A395" s="10">
        <v>322</v>
      </c>
      <c r="B395" s="11">
        <v>3721</v>
      </c>
      <c r="C395" s="11" t="s">
        <v>453</v>
      </c>
      <c r="D395" s="9">
        <v>0</v>
      </c>
    </row>
    <row r="396" spans="1:4" ht="15.75" x14ac:dyDescent="0.3">
      <c r="A396" s="10">
        <v>322</v>
      </c>
      <c r="B396" s="11">
        <v>3751</v>
      </c>
      <c r="C396" s="11" t="s">
        <v>101</v>
      </c>
      <c r="D396" s="9">
        <v>4715</v>
      </c>
    </row>
    <row r="397" spans="1:4" ht="15.75" x14ac:dyDescent="0.3">
      <c r="A397" s="10">
        <v>322</v>
      </c>
      <c r="B397" s="11">
        <v>3752</v>
      </c>
      <c r="C397" s="11" t="s">
        <v>454</v>
      </c>
      <c r="D397" s="9">
        <v>0</v>
      </c>
    </row>
    <row r="398" spans="1:4" ht="16.5" thickBot="1" x14ac:dyDescent="0.35">
      <c r="A398" s="14">
        <v>322</v>
      </c>
      <c r="B398" s="12">
        <v>3791</v>
      </c>
      <c r="C398" s="12" t="s">
        <v>455</v>
      </c>
      <c r="D398" s="13">
        <v>0</v>
      </c>
    </row>
    <row r="399" spans="1:4" ht="15.75" x14ac:dyDescent="0.3">
      <c r="A399" s="7">
        <v>323</v>
      </c>
      <c r="B399" s="8">
        <v>3711</v>
      </c>
      <c r="C399" s="8" t="s">
        <v>452</v>
      </c>
      <c r="D399" s="9">
        <v>0</v>
      </c>
    </row>
    <row r="400" spans="1:4" ht="15.75" x14ac:dyDescent="0.3">
      <c r="A400" s="10">
        <v>323</v>
      </c>
      <c r="B400" s="11">
        <v>3721</v>
      </c>
      <c r="C400" s="11" t="s">
        <v>453</v>
      </c>
      <c r="D400" s="9">
        <v>0</v>
      </c>
    </row>
    <row r="401" spans="1:4" ht="15.75" x14ac:dyDescent="0.3">
      <c r="A401" s="10">
        <v>323</v>
      </c>
      <c r="B401" s="11">
        <v>3751</v>
      </c>
      <c r="C401" s="11" t="s">
        <v>101</v>
      </c>
      <c r="D401" s="9">
        <v>8045</v>
      </c>
    </row>
    <row r="402" spans="1:4" ht="15.75" x14ac:dyDescent="0.3">
      <c r="A402" s="10">
        <v>323</v>
      </c>
      <c r="B402" s="11">
        <v>3752</v>
      </c>
      <c r="C402" s="11" t="s">
        <v>454</v>
      </c>
      <c r="D402" s="9">
        <v>2074</v>
      </c>
    </row>
    <row r="403" spans="1:4" ht="16.5" thickBot="1" x14ac:dyDescent="0.35">
      <c r="A403" s="10">
        <v>323</v>
      </c>
      <c r="B403" s="12">
        <v>3791</v>
      </c>
      <c r="C403" s="12" t="s">
        <v>455</v>
      </c>
      <c r="D403" s="13">
        <v>0</v>
      </c>
    </row>
    <row r="404" spans="1:4" ht="15.75" x14ac:dyDescent="0.3">
      <c r="A404" s="7">
        <v>324</v>
      </c>
      <c r="B404" s="8">
        <v>3711</v>
      </c>
      <c r="C404" s="8" t="s">
        <v>452</v>
      </c>
      <c r="D404" s="9">
        <v>0</v>
      </c>
    </row>
    <row r="405" spans="1:4" ht="15.75" x14ac:dyDescent="0.3">
      <c r="A405" s="10">
        <v>324</v>
      </c>
      <c r="B405" s="11">
        <v>3721</v>
      </c>
      <c r="C405" s="11" t="s">
        <v>453</v>
      </c>
      <c r="D405" s="9">
        <v>0</v>
      </c>
    </row>
    <row r="406" spans="1:4" ht="15.75" x14ac:dyDescent="0.3">
      <c r="A406" s="10">
        <v>324</v>
      </c>
      <c r="B406" s="11">
        <v>3751</v>
      </c>
      <c r="C406" s="11" t="s">
        <v>101</v>
      </c>
      <c r="D406" s="9">
        <v>7797</v>
      </c>
    </row>
    <row r="407" spans="1:4" ht="15.75" x14ac:dyDescent="0.3">
      <c r="A407" s="10">
        <v>324</v>
      </c>
      <c r="B407" s="11">
        <v>3752</v>
      </c>
      <c r="C407" s="11" t="s">
        <v>454</v>
      </c>
      <c r="D407" s="9">
        <v>0</v>
      </c>
    </row>
    <row r="408" spans="1:4" ht="16.5" thickBot="1" x14ac:dyDescent="0.35">
      <c r="A408" s="10">
        <v>324</v>
      </c>
      <c r="B408" s="12">
        <v>3791</v>
      </c>
      <c r="C408" s="12" t="s">
        <v>455</v>
      </c>
      <c r="D408" s="13">
        <v>0</v>
      </c>
    </row>
    <row r="409" spans="1:4" ht="15.75" x14ac:dyDescent="0.3">
      <c r="A409" s="7">
        <v>325</v>
      </c>
      <c r="B409" s="8">
        <v>3711</v>
      </c>
      <c r="C409" s="8" t="s">
        <v>452</v>
      </c>
      <c r="D409" s="9">
        <v>0</v>
      </c>
    </row>
    <row r="410" spans="1:4" ht="15.75" x14ac:dyDescent="0.3">
      <c r="A410" s="10">
        <v>325</v>
      </c>
      <c r="B410" s="11">
        <v>3721</v>
      </c>
      <c r="C410" s="11" t="s">
        <v>453</v>
      </c>
      <c r="D410" s="9">
        <v>0</v>
      </c>
    </row>
    <row r="411" spans="1:4" ht="15.75" x14ac:dyDescent="0.3">
      <c r="A411" s="10">
        <v>325</v>
      </c>
      <c r="B411" s="11">
        <v>3751</v>
      </c>
      <c r="C411" s="11" t="s">
        <v>101</v>
      </c>
      <c r="D411" s="9">
        <v>5896</v>
      </c>
    </row>
    <row r="412" spans="1:4" ht="15.75" x14ac:dyDescent="0.3">
      <c r="A412" s="10">
        <v>325</v>
      </c>
      <c r="B412" s="11">
        <v>3752</v>
      </c>
      <c r="C412" s="11" t="s">
        <v>454</v>
      </c>
      <c r="D412" s="9">
        <v>0</v>
      </c>
    </row>
    <row r="413" spans="1:4" ht="16.5" thickBot="1" x14ac:dyDescent="0.35">
      <c r="A413" s="10">
        <v>325</v>
      </c>
      <c r="B413" s="12">
        <v>3791</v>
      </c>
      <c r="C413" s="12" t="s">
        <v>455</v>
      </c>
      <c r="D413" s="13">
        <v>0</v>
      </c>
    </row>
    <row r="414" spans="1:4" ht="15.75" x14ac:dyDescent="0.3">
      <c r="A414" s="7">
        <v>326</v>
      </c>
      <c r="B414" s="8">
        <v>3711</v>
      </c>
      <c r="C414" s="8" t="s">
        <v>452</v>
      </c>
      <c r="D414" s="9">
        <v>0</v>
      </c>
    </row>
    <row r="415" spans="1:4" ht="15.75" x14ac:dyDescent="0.3">
      <c r="A415" s="10">
        <v>326</v>
      </c>
      <c r="B415" s="11">
        <v>3721</v>
      </c>
      <c r="C415" s="11" t="s">
        <v>453</v>
      </c>
      <c r="D415" s="9">
        <v>0</v>
      </c>
    </row>
    <row r="416" spans="1:4" ht="15.75" x14ac:dyDescent="0.3">
      <c r="A416" s="10">
        <v>326</v>
      </c>
      <c r="B416" s="11">
        <v>3751</v>
      </c>
      <c r="C416" s="11" t="s">
        <v>101</v>
      </c>
      <c r="D416" s="9">
        <v>5896</v>
      </c>
    </row>
    <row r="417" spans="1:4" ht="15.75" x14ac:dyDescent="0.3">
      <c r="A417" s="10">
        <v>326</v>
      </c>
      <c r="B417" s="11">
        <v>3752</v>
      </c>
      <c r="C417" s="11" t="s">
        <v>454</v>
      </c>
      <c r="D417" s="9">
        <v>1293</v>
      </c>
    </row>
    <row r="418" spans="1:4" ht="16.5" thickBot="1" x14ac:dyDescent="0.35">
      <c r="A418" s="10">
        <v>326</v>
      </c>
      <c r="B418" s="12">
        <v>3791</v>
      </c>
      <c r="C418" s="12" t="s">
        <v>455</v>
      </c>
      <c r="D418" s="13">
        <v>120</v>
      </c>
    </row>
    <row r="419" spans="1:4" ht="15.75" x14ac:dyDescent="0.3">
      <c r="A419" s="7">
        <v>327</v>
      </c>
      <c r="B419" s="8">
        <v>3711</v>
      </c>
      <c r="C419" s="8" t="s">
        <v>452</v>
      </c>
      <c r="D419" s="9">
        <v>0</v>
      </c>
    </row>
    <row r="420" spans="1:4" ht="15.75" x14ac:dyDescent="0.3">
      <c r="A420" s="10">
        <v>327</v>
      </c>
      <c r="B420" s="11">
        <v>3721</v>
      </c>
      <c r="C420" s="11" t="s">
        <v>453</v>
      </c>
      <c r="D420" s="9">
        <v>0</v>
      </c>
    </row>
    <row r="421" spans="1:4" ht="15.75" x14ac:dyDescent="0.3">
      <c r="A421" s="10">
        <v>327</v>
      </c>
      <c r="B421" s="11">
        <v>3751</v>
      </c>
      <c r="C421" s="11" t="s">
        <v>101</v>
      </c>
      <c r="D421" s="9">
        <v>3796</v>
      </c>
    </row>
    <row r="422" spans="1:4" ht="15.75" x14ac:dyDescent="0.3">
      <c r="A422" s="10">
        <v>327</v>
      </c>
      <c r="B422" s="11">
        <v>3752</v>
      </c>
      <c r="C422" s="11" t="s">
        <v>454</v>
      </c>
      <c r="D422" s="9">
        <v>1974</v>
      </c>
    </row>
    <row r="423" spans="1:4" ht="16.5" thickBot="1" x14ac:dyDescent="0.35">
      <c r="A423" s="10">
        <v>327</v>
      </c>
      <c r="B423" s="12">
        <v>3791</v>
      </c>
      <c r="C423" s="12" t="s">
        <v>455</v>
      </c>
      <c r="D423" s="13">
        <v>120</v>
      </c>
    </row>
    <row r="424" spans="1:4" ht="15.75" x14ac:dyDescent="0.3">
      <c r="A424" s="7">
        <v>328</v>
      </c>
      <c r="B424" s="8">
        <v>3711</v>
      </c>
      <c r="C424" s="8" t="s">
        <v>452</v>
      </c>
      <c r="D424" s="9">
        <v>0</v>
      </c>
    </row>
    <row r="425" spans="1:4" ht="15.75" x14ac:dyDescent="0.3">
      <c r="A425" s="10">
        <v>328</v>
      </c>
      <c r="B425" s="11">
        <v>3721</v>
      </c>
      <c r="C425" s="11" t="s">
        <v>453</v>
      </c>
      <c r="D425" s="9">
        <v>0</v>
      </c>
    </row>
    <row r="426" spans="1:4" ht="15.75" x14ac:dyDescent="0.3">
      <c r="A426" s="10">
        <v>328</v>
      </c>
      <c r="B426" s="11">
        <v>3751</v>
      </c>
      <c r="C426" s="11" t="s">
        <v>101</v>
      </c>
      <c r="D426" s="9">
        <v>4396</v>
      </c>
    </row>
    <row r="427" spans="1:4" ht="15.75" x14ac:dyDescent="0.3">
      <c r="A427" s="10">
        <v>328</v>
      </c>
      <c r="B427" s="11">
        <v>3752</v>
      </c>
      <c r="C427" s="11" t="s">
        <v>454</v>
      </c>
      <c r="D427" s="9">
        <v>0</v>
      </c>
    </row>
    <row r="428" spans="1:4" ht="16.5" thickBot="1" x14ac:dyDescent="0.35">
      <c r="A428" s="10">
        <v>328</v>
      </c>
      <c r="B428" s="12">
        <v>3791</v>
      </c>
      <c r="C428" s="12" t="s">
        <v>455</v>
      </c>
      <c r="D428" s="13">
        <v>0</v>
      </c>
    </row>
    <row r="429" spans="1:4" ht="15.75" x14ac:dyDescent="0.3">
      <c r="A429" s="7">
        <v>329</v>
      </c>
      <c r="B429" s="8">
        <v>3711</v>
      </c>
      <c r="C429" s="8" t="s">
        <v>452</v>
      </c>
      <c r="D429" s="9">
        <v>0</v>
      </c>
    </row>
    <row r="430" spans="1:4" ht="15.75" x14ac:dyDescent="0.3">
      <c r="A430" s="10">
        <v>329</v>
      </c>
      <c r="B430" s="11">
        <v>3721</v>
      </c>
      <c r="C430" s="11" t="s">
        <v>453</v>
      </c>
      <c r="D430" s="9">
        <v>0</v>
      </c>
    </row>
    <row r="431" spans="1:4" ht="15.75" x14ac:dyDescent="0.3">
      <c r="A431" s="10">
        <v>329</v>
      </c>
      <c r="B431" s="11">
        <v>3751</v>
      </c>
      <c r="C431" s="11" t="s">
        <v>101</v>
      </c>
      <c r="D431" s="9">
        <v>4650</v>
      </c>
    </row>
    <row r="432" spans="1:4" ht="15.75" x14ac:dyDescent="0.3">
      <c r="A432" s="10">
        <v>329</v>
      </c>
      <c r="B432" s="11">
        <v>3752</v>
      </c>
      <c r="C432" s="11" t="s">
        <v>454</v>
      </c>
      <c r="D432" s="9">
        <v>2530</v>
      </c>
    </row>
    <row r="433" spans="1:4" ht="16.5" thickBot="1" x14ac:dyDescent="0.35">
      <c r="A433" s="14">
        <v>329</v>
      </c>
      <c r="B433" s="12">
        <v>3791</v>
      </c>
      <c r="C433" s="12" t="s">
        <v>455</v>
      </c>
      <c r="D433" s="13">
        <v>120</v>
      </c>
    </row>
    <row r="434" spans="1:4" ht="15.75" x14ac:dyDescent="0.3">
      <c r="A434" s="7">
        <v>330</v>
      </c>
      <c r="B434" s="8">
        <v>3711</v>
      </c>
      <c r="C434" s="8" t="s">
        <v>452</v>
      </c>
      <c r="D434" s="9">
        <v>0</v>
      </c>
    </row>
    <row r="435" spans="1:4" ht="15.75" x14ac:dyDescent="0.3">
      <c r="A435" s="10">
        <v>330</v>
      </c>
      <c r="B435" s="11">
        <v>3721</v>
      </c>
      <c r="C435" s="11" t="s">
        <v>453</v>
      </c>
      <c r="D435" s="9">
        <v>0</v>
      </c>
    </row>
    <row r="436" spans="1:4" ht="15.75" x14ac:dyDescent="0.3">
      <c r="A436" s="10">
        <v>330</v>
      </c>
      <c r="B436" s="11">
        <v>3751</v>
      </c>
      <c r="C436" s="11" t="s">
        <v>101</v>
      </c>
      <c r="D436" s="9">
        <v>4650</v>
      </c>
    </row>
    <row r="437" spans="1:4" ht="15.75" x14ac:dyDescent="0.3">
      <c r="A437" s="10">
        <v>330</v>
      </c>
      <c r="B437" s="11">
        <v>3752</v>
      </c>
      <c r="C437" s="11" t="s">
        <v>454</v>
      </c>
      <c r="D437" s="9">
        <v>0</v>
      </c>
    </row>
    <row r="438" spans="1:4" ht="16.5" thickBot="1" x14ac:dyDescent="0.35">
      <c r="A438" s="14">
        <v>330</v>
      </c>
      <c r="B438" s="12">
        <v>3791</v>
      </c>
      <c r="C438" s="12" t="s">
        <v>455</v>
      </c>
      <c r="D438" s="13">
        <v>0</v>
      </c>
    </row>
    <row r="439" spans="1:4" ht="15.75" x14ac:dyDescent="0.3">
      <c r="A439" s="7">
        <v>331</v>
      </c>
      <c r="B439" s="8">
        <v>3711</v>
      </c>
      <c r="C439" s="8" t="s">
        <v>452</v>
      </c>
      <c r="D439" s="9">
        <v>0</v>
      </c>
    </row>
    <row r="440" spans="1:4" ht="15.75" x14ac:dyDescent="0.3">
      <c r="A440" s="10">
        <v>331</v>
      </c>
      <c r="B440" s="11">
        <v>3721</v>
      </c>
      <c r="C440" s="11" t="s">
        <v>453</v>
      </c>
      <c r="D440" s="9">
        <v>175</v>
      </c>
    </row>
    <row r="441" spans="1:4" ht="15.75" x14ac:dyDescent="0.3">
      <c r="A441" s="10">
        <v>331</v>
      </c>
      <c r="B441" s="11">
        <v>3751</v>
      </c>
      <c r="C441" s="11" t="s">
        <v>101</v>
      </c>
      <c r="D441" s="9">
        <v>6938</v>
      </c>
    </row>
    <row r="442" spans="1:4" ht="15.75" x14ac:dyDescent="0.3">
      <c r="A442" s="10">
        <v>331</v>
      </c>
      <c r="B442" s="11">
        <v>3752</v>
      </c>
      <c r="C442" s="11" t="s">
        <v>454</v>
      </c>
      <c r="D442" s="9">
        <v>1667</v>
      </c>
    </row>
    <row r="443" spans="1:4" ht="16.5" thickBot="1" x14ac:dyDescent="0.35">
      <c r="A443" s="10">
        <v>331</v>
      </c>
      <c r="B443" s="12">
        <v>3791</v>
      </c>
      <c r="C443" s="12" t="s">
        <v>455</v>
      </c>
      <c r="D443" s="13">
        <v>120</v>
      </c>
    </row>
    <row r="444" spans="1:4" ht="15.75" x14ac:dyDescent="0.3">
      <c r="A444" s="7">
        <v>332</v>
      </c>
      <c r="B444" s="8">
        <v>3711</v>
      </c>
      <c r="C444" s="8" t="s">
        <v>452</v>
      </c>
      <c r="D444" s="9">
        <v>0</v>
      </c>
    </row>
    <row r="445" spans="1:4" ht="15.75" x14ac:dyDescent="0.3">
      <c r="A445" s="10">
        <v>332</v>
      </c>
      <c r="B445" s="11">
        <v>3721</v>
      </c>
      <c r="C445" s="11" t="s">
        <v>453</v>
      </c>
      <c r="D445" s="9">
        <v>0</v>
      </c>
    </row>
    <row r="446" spans="1:4" ht="15.75" x14ac:dyDescent="0.3">
      <c r="A446" s="10">
        <v>332</v>
      </c>
      <c r="B446" s="11">
        <v>3751</v>
      </c>
      <c r="C446" s="11" t="s">
        <v>101</v>
      </c>
      <c r="D446" s="9">
        <v>6939</v>
      </c>
    </row>
    <row r="447" spans="1:4" ht="15.75" x14ac:dyDescent="0.3">
      <c r="A447" s="10">
        <v>332</v>
      </c>
      <c r="B447" s="11">
        <v>3752</v>
      </c>
      <c r="C447" s="11" t="s">
        <v>454</v>
      </c>
      <c r="D447" s="9">
        <v>0</v>
      </c>
    </row>
    <row r="448" spans="1:4" ht="16.5" thickBot="1" x14ac:dyDescent="0.35">
      <c r="A448" s="10">
        <v>332</v>
      </c>
      <c r="B448" s="12">
        <v>3791</v>
      </c>
      <c r="C448" s="12" t="s">
        <v>455</v>
      </c>
      <c r="D448" s="13">
        <v>0</v>
      </c>
    </row>
    <row r="449" spans="1:4" ht="15.75" x14ac:dyDescent="0.3">
      <c r="A449" s="7">
        <v>333</v>
      </c>
      <c r="B449" s="8">
        <v>3711</v>
      </c>
      <c r="C449" s="8" t="s">
        <v>452</v>
      </c>
      <c r="D449" s="9">
        <v>0</v>
      </c>
    </row>
    <row r="450" spans="1:4" ht="15.75" x14ac:dyDescent="0.3">
      <c r="A450" s="10">
        <v>333</v>
      </c>
      <c r="B450" s="11">
        <v>3721</v>
      </c>
      <c r="C450" s="11" t="s">
        <v>453</v>
      </c>
      <c r="D450" s="9">
        <v>0</v>
      </c>
    </row>
    <row r="451" spans="1:4" ht="15.75" x14ac:dyDescent="0.3">
      <c r="A451" s="10">
        <v>333</v>
      </c>
      <c r="B451" s="11">
        <v>3751</v>
      </c>
      <c r="C451" s="11" t="s">
        <v>101</v>
      </c>
      <c r="D451" s="9">
        <v>6939</v>
      </c>
    </row>
    <row r="452" spans="1:4" ht="15.75" x14ac:dyDescent="0.3">
      <c r="A452" s="10">
        <v>333</v>
      </c>
      <c r="B452" s="11">
        <v>3752</v>
      </c>
      <c r="C452" s="11" t="s">
        <v>454</v>
      </c>
      <c r="D452" s="9">
        <v>0</v>
      </c>
    </row>
    <row r="453" spans="1:4" ht="16.5" thickBot="1" x14ac:dyDescent="0.35">
      <c r="A453" s="10">
        <v>333</v>
      </c>
      <c r="B453" s="12">
        <v>3791</v>
      </c>
      <c r="C453" s="12" t="s">
        <v>455</v>
      </c>
      <c r="D453" s="13">
        <v>0</v>
      </c>
    </row>
    <row r="454" spans="1:4" ht="15.75" x14ac:dyDescent="0.3">
      <c r="A454" s="7">
        <v>334</v>
      </c>
      <c r="B454" s="8">
        <v>3711</v>
      </c>
      <c r="C454" s="8" t="s">
        <v>452</v>
      </c>
      <c r="D454" s="9">
        <v>0</v>
      </c>
    </row>
    <row r="455" spans="1:4" ht="15.75" x14ac:dyDescent="0.3">
      <c r="A455" s="10">
        <v>334</v>
      </c>
      <c r="B455" s="11">
        <v>3721</v>
      </c>
      <c r="C455" s="11" t="s">
        <v>453</v>
      </c>
      <c r="D455" s="9">
        <v>0</v>
      </c>
    </row>
    <row r="456" spans="1:4" ht="15.75" x14ac:dyDescent="0.3">
      <c r="A456" s="10">
        <v>334</v>
      </c>
      <c r="B456" s="11">
        <v>3751</v>
      </c>
      <c r="C456" s="11" t="s">
        <v>101</v>
      </c>
      <c r="D456" s="9">
        <v>7130</v>
      </c>
    </row>
    <row r="457" spans="1:4" ht="15.75" x14ac:dyDescent="0.3">
      <c r="A457" s="10">
        <v>334</v>
      </c>
      <c r="B457" s="11">
        <v>3752</v>
      </c>
      <c r="C457" s="11" t="s">
        <v>454</v>
      </c>
      <c r="D457" s="9">
        <v>3976</v>
      </c>
    </row>
    <row r="458" spans="1:4" ht="16.5" thickBot="1" x14ac:dyDescent="0.35">
      <c r="A458" s="10">
        <v>334</v>
      </c>
      <c r="B458" s="12">
        <v>3791</v>
      </c>
      <c r="C458" s="12" t="s">
        <v>455</v>
      </c>
      <c r="D458" s="13">
        <v>120</v>
      </c>
    </row>
    <row r="459" spans="1:4" ht="15.75" x14ac:dyDescent="0.3">
      <c r="A459" s="7">
        <v>335</v>
      </c>
      <c r="B459" s="8">
        <v>3711</v>
      </c>
      <c r="C459" s="8" t="s">
        <v>452</v>
      </c>
      <c r="D459" s="9">
        <v>0</v>
      </c>
    </row>
    <row r="460" spans="1:4" ht="15.75" x14ac:dyDescent="0.3">
      <c r="A460" s="10">
        <v>335</v>
      </c>
      <c r="B460" s="11">
        <v>3721</v>
      </c>
      <c r="C460" s="11" t="s">
        <v>453</v>
      </c>
      <c r="D460" s="9">
        <v>0</v>
      </c>
    </row>
    <row r="461" spans="1:4" ht="15.75" x14ac:dyDescent="0.3">
      <c r="A461" s="10">
        <v>335</v>
      </c>
      <c r="B461" s="11">
        <v>3751</v>
      </c>
      <c r="C461" s="11" t="s">
        <v>101</v>
      </c>
      <c r="D461" s="9">
        <v>7130</v>
      </c>
    </row>
    <row r="462" spans="1:4" ht="15.75" x14ac:dyDescent="0.3">
      <c r="A462" s="10">
        <v>335</v>
      </c>
      <c r="B462" s="11">
        <v>3752</v>
      </c>
      <c r="C462" s="11" t="s">
        <v>454</v>
      </c>
      <c r="D462" s="9">
        <v>0</v>
      </c>
    </row>
    <row r="463" spans="1:4" ht="16.5" thickBot="1" x14ac:dyDescent="0.35">
      <c r="A463" s="10">
        <v>335</v>
      </c>
      <c r="B463" s="12">
        <v>3791</v>
      </c>
      <c r="C463" s="12" t="s">
        <v>455</v>
      </c>
      <c r="D463" s="13">
        <v>0</v>
      </c>
    </row>
    <row r="464" spans="1:4" ht="15.75" x14ac:dyDescent="0.3">
      <c r="A464" s="7">
        <v>336</v>
      </c>
      <c r="B464" s="8">
        <v>3711</v>
      </c>
      <c r="C464" s="8" t="s">
        <v>452</v>
      </c>
      <c r="D464" s="9">
        <v>0</v>
      </c>
    </row>
    <row r="465" spans="1:4" ht="15.75" x14ac:dyDescent="0.3">
      <c r="A465" s="10">
        <v>336</v>
      </c>
      <c r="B465" s="11">
        <v>3721</v>
      </c>
      <c r="C465" s="11" t="s">
        <v>453</v>
      </c>
      <c r="D465" s="9">
        <v>0</v>
      </c>
    </row>
    <row r="466" spans="1:4" ht="15.75" x14ac:dyDescent="0.3">
      <c r="A466" s="10">
        <v>336</v>
      </c>
      <c r="B466" s="11">
        <v>3751</v>
      </c>
      <c r="C466" s="11" t="s">
        <v>101</v>
      </c>
      <c r="D466" s="9">
        <v>4392</v>
      </c>
    </row>
    <row r="467" spans="1:4" ht="15.75" x14ac:dyDescent="0.3">
      <c r="A467" s="10">
        <v>336</v>
      </c>
      <c r="B467" s="11">
        <v>3752</v>
      </c>
      <c r="C467" s="11" t="s">
        <v>454</v>
      </c>
      <c r="D467" s="9">
        <v>0</v>
      </c>
    </row>
    <row r="468" spans="1:4" ht="16.5" thickBot="1" x14ac:dyDescent="0.35">
      <c r="A468" s="10">
        <v>336</v>
      </c>
      <c r="B468" s="12">
        <v>3791</v>
      </c>
      <c r="C468" s="12" t="s">
        <v>455</v>
      </c>
      <c r="D468" s="13">
        <v>0</v>
      </c>
    </row>
    <row r="469" spans="1:4" ht="15.75" x14ac:dyDescent="0.3">
      <c r="A469" s="7">
        <v>337</v>
      </c>
      <c r="B469" s="8">
        <v>3711</v>
      </c>
      <c r="C469" s="8" t="s">
        <v>452</v>
      </c>
      <c r="D469" s="9">
        <v>0</v>
      </c>
    </row>
    <row r="470" spans="1:4" ht="15.75" x14ac:dyDescent="0.3">
      <c r="A470" s="10">
        <v>337</v>
      </c>
      <c r="B470" s="11">
        <v>3721</v>
      </c>
      <c r="C470" s="11" t="s">
        <v>453</v>
      </c>
      <c r="D470" s="9">
        <v>0</v>
      </c>
    </row>
    <row r="471" spans="1:4" ht="15.75" x14ac:dyDescent="0.3">
      <c r="A471" s="10">
        <v>337</v>
      </c>
      <c r="B471" s="11">
        <v>3751</v>
      </c>
      <c r="C471" s="11" t="s">
        <v>101</v>
      </c>
      <c r="D471" s="9">
        <v>4395</v>
      </c>
    </row>
    <row r="472" spans="1:4" ht="15.75" x14ac:dyDescent="0.3">
      <c r="A472" s="10">
        <v>337</v>
      </c>
      <c r="B472" s="11">
        <v>3752</v>
      </c>
      <c r="C472" s="11" t="s">
        <v>454</v>
      </c>
      <c r="D472" s="9">
        <v>1523</v>
      </c>
    </row>
    <row r="473" spans="1:4" ht="16.5" thickBot="1" x14ac:dyDescent="0.35">
      <c r="A473" s="14">
        <v>337</v>
      </c>
      <c r="B473" s="12">
        <v>3791</v>
      </c>
      <c r="C473" s="12" t="s">
        <v>455</v>
      </c>
      <c r="D473" s="13">
        <v>120</v>
      </c>
    </row>
    <row r="474" spans="1:4" ht="15.75" x14ac:dyDescent="0.3">
      <c r="A474" s="7">
        <v>338</v>
      </c>
      <c r="B474" s="8">
        <v>3711</v>
      </c>
      <c r="C474" s="8" t="s">
        <v>452</v>
      </c>
      <c r="D474" s="9">
        <v>0</v>
      </c>
    </row>
    <row r="475" spans="1:4" ht="15.75" x14ac:dyDescent="0.3">
      <c r="A475" s="10">
        <v>338</v>
      </c>
      <c r="B475" s="11">
        <v>3721</v>
      </c>
      <c r="C475" s="11" t="s">
        <v>453</v>
      </c>
      <c r="D475" s="9">
        <v>278</v>
      </c>
    </row>
    <row r="476" spans="1:4" ht="15.75" x14ac:dyDescent="0.3">
      <c r="A476" s="10">
        <v>338</v>
      </c>
      <c r="B476" s="11">
        <v>3751</v>
      </c>
      <c r="C476" s="11" t="s">
        <v>101</v>
      </c>
      <c r="D476" s="9">
        <v>4197</v>
      </c>
    </row>
    <row r="477" spans="1:4" ht="15.75" x14ac:dyDescent="0.3">
      <c r="A477" s="10">
        <v>338</v>
      </c>
      <c r="B477" s="11">
        <v>3752</v>
      </c>
      <c r="C477" s="11" t="s">
        <v>454</v>
      </c>
      <c r="D477" s="9">
        <v>722</v>
      </c>
    </row>
    <row r="478" spans="1:4" ht="16.5" thickBot="1" x14ac:dyDescent="0.35">
      <c r="A478" s="14">
        <v>338</v>
      </c>
      <c r="B478" s="12">
        <v>3791</v>
      </c>
      <c r="C478" s="12" t="s">
        <v>455</v>
      </c>
      <c r="D478" s="13">
        <v>0</v>
      </c>
    </row>
    <row r="479" spans="1:4" ht="15.75" x14ac:dyDescent="0.3">
      <c r="A479" s="7">
        <v>339</v>
      </c>
      <c r="B479" s="8">
        <v>3711</v>
      </c>
      <c r="C479" s="8" t="s">
        <v>452</v>
      </c>
      <c r="D479" s="9">
        <v>0</v>
      </c>
    </row>
    <row r="480" spans="1:4" ht="15.75" x14ac:dyDescent="0.3">
      <c r="A480" s="10">
        <v>339</v>
      </c>
      <c r="B480" s="11">
        <v>3721</v>
      </c>
      <c r="C480" s="11" t="s">
        <v>453</v>
      </c>
      <c r="D480" s="9">
        <v>0</v>
      </c>
    </row>
    <row r="481" spans="1:4" ht="15.75" x14ac:dyDescent="0.3">
      <c r="A481" s="10">
        <v>339</v>
      </c>
      <c r="B481" s="11">
        <v>3751</v>
      </c>
      <c r="C481" s="11" t="s">
        <v>101</v>
      </c>
      <c r="D481" s="9">
        <v>4196</v>
      </c>
    </row>
    <row r="482" spans="1:4" ht="15.75" x14ac:dyDescent="0.3">
      <c r="A482" s="10">
        <v>339</v>
      </c>
      <c r="B482" s="11">
        <v>3752</v>
      </c>
      <c r="C482" s="11" t="s">
        <v>454</v>
      </c>
      <c r="D482" s="9">
        <v>1561</v>
      </c>
    </row>
    <row r="483" spans="1:4" ht="16.5" thickBot="1" x14ac:dyDescent="0.35">
      <c r="A483" s="10">
        <v>339</v>
      </c>
      <c r="B483" s="12">
        <v>3791</v>
      </c>
      <c r="C483" s="12" t="s">
        <v>455</v>
      </c>
      <c r="D483" s="13">
        <v>0</v>
      </c>
    </row>
    <row r="484" spans="1:4" ht="15.75" x14ac:dyDescent="0.3">
      <c r="A484" s="7">
        <v>340</v>
      </c>
      <c r="B484" s="8">
        <v>3711</v>
      </c>
      <c r="C484" s="8" t="s">
        <v>452</v>
      </c>
      <c r="D484" s="9">
        <v>0</v>
      </c>
    </row>
    <row r="485" spans="1:4" ht="15.75" x14ac:dyDescent="0.3">
      <c r="A485" s="10">
        <v>340</v>
      </c>
      <c r="B485" s="11">
        <v>3721</v>
      </c>
      <c r="C485" s="11" t="s">
        <v>453</v>
      </c>
      <c r="D485" s="9">
        <v>0</v>
      </c>
    </row>
    <row r="486" spans="1:4" ht="15.75" x14ac:dyDescent="0.3">
      <c r="A486" s="10">
        <v>340</v>
      </c>
      <c r="B486" s="11">
        <v>3751</v>
      </c>
      <c r="C486" s="11" t="s">
        <v>101</v>
      </c>
      <c r="D486" s="9">
        <v>6196</v>
      </c>
    </row>
    <row r="487" spans="1:4" ht="15.75" x14ac:dyDescent="0.3">
      <c r="A487" s="10">
        <v>340</v>
      </c>
      <c r="B487" s="11">
        <v>3752</v>
      </c>
      <c r="C487" s="11" t="s">
        <v>454</v>
      </c>
      <c r="D487" s="9">
        <v>2135</v>
      </c>
    </row>
    <row r="488" spans="1:4" ht="16.5" thickBot="1" x14ac:dyDescent="0.35">
      <c r="A488" s="10">
        <v>340</v>
      </c>
      <c r="B488" s="12">
        <v>3791</v>
      </c>
      <c r="C488" s="12" t="s">
        <v>455</v>
      </c>
      <c r="D488" s="13">
        <v>120</v>
      </c>
    </row>
    <row r="489" spans="1:4" ht="15.75" x14ac:dyDescent="0.3">
      <c r="A489" s="7">
        <v>341</v>
      </c>
      <c r="B489" s="8">
        <v>3711</v>
      </c>
      <c r="C489" s="8" t="s">
        <v>452</v>
      </c>
      <c r="D489" s="9">
        <v>0</v>
      </c>
    </row>
    <row r="490" spans="1:4" ht="15.75" x14ac:dyDescent="0.3">
      <c r="A490" s="10">
        <v>341</v>
      </c>
      <c r="B490" s="11">
        <v>3721</v>
      </c>
      <c r="C490" s="11" t="s">
        <v>453</v>
      </c>
      <c r="D490" s="9">
        <v>0</v>
      </c>
    </row>
    <row r="491" spans="1:4" ht="15.75" x14ac:dyDescent="0.3">
      <c r="A491" s="10">
        <v>341</v>
      </c>
      <c r="B491" s="11">
        <v>3751</v>
      </c>
      <c r="C491" s="11" t="s">
        <v>101</v>
      </c>
      <c r="D491" s="9">
        <v>6196</v>
      </c>
    </row>
    <row r="492" spans="1:4" ht="15.75" x14ac:dyDescent="0.3">
      <c r="A492" s="10">
        <v>341</v>
      </c>
      <c r="B492" s="11">
        <v>3752</v>
      </c>
      <c r="C492" s="11" t="s">
        <v>454</v>
      </c>
      <c r="D492" s="9">
        <v>0</v>
      </c>
    </row>
    <row r="493" spans="1:4" ht="16.5" thickBot="1" x14ac:dyDescent="0.35">
      <c r="A493" s="10">
        <v>341</v>
      </c>
      <c r="B493" s="12">
        <v>3791</v>
      </c>
      <c r="C493" s="12" t="s">
        <v>455</v>
      </c>
      <c r="D493" s="13">
        <v>0</v>
      </c>
    </row>
    <row r="494" spans="1:4" ht="15.75" x14ac:dyDescent="0.3">
      <c r="A494" s="7">
        <v>342</v>
      </c>
      <c r="B494" s="8">
        <v>3711</v>
      </c>
      <c r="C494" s="8" t="s">
        <v>452</v>
      </c>
      <c r="D494" s="9">
        <v>0</v>
      </c>
    </row>
    <row r="495" spans="1:4" ht="15.75" x14ac:dyDescent="0.3">
      <c r="A495" s="10">
        <v>342</v>
      </c>
      <c r="B495" s="11">
        <v>3721</v>
      </c>
      <c r="C495" s="11" t="s">
        <v>453</v>
      </c>
      <c r="D495" s="9">
        <v>0</v>
      </c>
    </row>
    <row r="496" spans="1:4" ht="15.75" x14ac:dyDescent="0.3">
      <c r="A496" s="10">
        <v>342</v>
      </c>
      <c r="B496" s="11">
        <v>3751</v>
      </c>
      <c r="C496" s="11" t="s">
        <v>101</v>
      </c>
      <c r="D496" s="9">
        <v>4516</v>
      </c>
    </row>
    <row r="497" spans="1:4" ht="15.75" x14ac:dyDescent="0.3">
      <c r="A497" s="10">
        <v>342</v>
      </c>
      <c r="B497" s="11">
        <v>3752</v>
      </c>
      <c r="C497" s="11" t="s">
        <v>454</v>
      </c>
      <c r="D497" s="9">
        <v>3016</v>
      </c>
    </row>
    <row r="498" spans="1:4" ht="16.5" thickBot="1" x14ac:dyDescent="0.35">
      <c r="A498" s="10">
        <v>342</v>
      </c>
      <c r="B498" s="12">
        <v>3791</v>
      </c>
      <c r="C498" s="12" t="s">
        <v>455</v>
      </c>
      <c r="D498" s="13">
        <v>120</v>
      </c>
    </row>
    <row r="499" spans="1:4" ht="15.75" x14ac:dyDescent="0.3">
      <c r="A499" s="7">
        <v>343</v>
      </c>
      <c r="B499" s="8">
        <v>3711</v>
      </c>
      <c r="C499" s="8" t="s">
        <v>452</v>
      </c>
      <c r="D499" s="9">
        <v>0</v>
      </c>
    </row>
    <row r="500" spans="1:4" ht="15.75" x14ac:dyDescent="0.3">
      <c r="A500" s="10">
        <v>343</v>
      </c>
      <c r="B500" s="11">
        <v>3721</v>
      </c>
      <c r="C500" s="11" t="s">
        <v>453</v>
      </c>
      <c r="D500" s="9">
        <v>0</v>
      </c>
    </row>
    <row r="501" spans="1:4" ht="15.75" x14ac:dyDescent="0.3">
      <c r="A501" s="10">
        <v>343</v>
      </c>
      <c r="B501" s="11">
        <v>3751</v>
      </c>
      <c r="C501" s="11" t="s">
        <v>101</v>
      </c>
      <c r="D501" s="9">
        <v>4516</v>
      </c>
    </row>
    <row r="502" spans="1:4" ht="15.75" x14ac:dyDescent="0.3">
      <c r="A502" s="10">
        <v>343</v>
      </c>
      <c r="B502" s="11">
        <v>3752</v>
      </c>
      <c r="C502" s="11" t="s">
        <v>454</v>
      </c>
      <c r="D502" s="9">
        <v>0</v>
      </c>
    </row>
    <row r="503" spans="1:4" ht="16.5" thickBot="1" x14ac:dyDescent="0.35">
      <c r="A503" s="10">
        <v>343</v>
      </c>
      <c r="B503" s="12">
        <v>3791</v>
      </c>
      <c r="C503" s="12" t="s">
        <v>455</v>
      </c>
      <c r="D503" s="13">
        <v>0</v>
      </c>
    </row>
    <row r="504" spans="1:4" ht="15.75" x14ac:dyDescent="0.3">
      <c r="A504" s="7">
        <v>344</v>
      </c>
      <c r="B504" s="8">
        <v>3711</v>
      </c>
      <c r="C504" s="8" t="s">
        <v>452</v>
      </c>
      <c r="D504" s="9">
        <v>0</v>
      </c>
    </row>
    <row r="505" spans="1:4" ht="15.75" x14ac:dyDescent="0.3">
      <c r="A505" s="10">
        <v>344</v>
      </c>
      <c r="B505" s="11">
        <v>3721</v>
      </c>
      <c r="C505" s="11" t="s">
        <v>453</v>
      </c>
      <c r="D505" s="9">
        <v>0</v>
      </c>
    </row>
    <row r="506" spans="1:4" ht="15.75" x14ac:dyDescent="0.3">
      <c r="A506" s="10">
        <v>344</v>
      </c>
      <c r="B506" s="11">
        <v>3751</v>
      </c>
      <c r="C506" s="11" t="s">
        <v>101</v>
      </c>
      <c r="D506" s="9">
        <v>1838</v>
      </c>
    </row>
    <row r="507" spans="1:4" ht="15.75" x14ac:dyDescent="0.3">
      <c r="A507" s="10">
        <v>344</v>
      </c>
      <c r="B507" s="11">
        <v>3752</v>
      </c>
      <c r="C507" s="11" t="s">
        <v>454</v>
      </c>
      <c r="D507" s="9">
        <v>2047</v>
      </c>
    </row>
    <row r="508" spans="1:4" ht="16.5" thickBot="1" x14ac:dyDescent="0.35">
      <c r="A508" s="10">
        <v>344</v>
      </c>
      <c r="B508" s="12">
        <v>3791</v>
      </c>
      <c r="C508" s="12" t="s">
        <v>455</v>
      </c>
      <c r="D508" s="13">
        <v>0</v>
      </c>
    </row>
    <row r="509" spans="1:4" ht="15.75" x14ac:dyDescent="0.3">
      <c r="A509" s="7">
        <v>345</v>
      </c>
      <c r="B509" s="8">
        <v>3711</v>
      </c>
      <c r="C509" s="8" t="s">
        <v>452</v>
      </c>
      <c r="D509" s="9">
        <v>0</v>
      </c>
    </row>
    <row r="510" spans="1:4" ht="15.75" x14ac:dyDescent="0.3">
      <c r="A510" s="10">
        <v>345</v>
      </c>
      <c r="B510" s="11">
        <v>3721</v>
      </c>
      <c r="C510" s="11" t="s">
        <v>453</v>
      </c>
      <c r="D510" s="9">
        <v>0</v>
      </c>
    </row>
    <row r="511" spans="1:4" ht="15.75" x14ac:dyDescent="0.3">
      <c r="A511" s="10">
        <v>345</v>
      </c>
      <c r="B511" s="11">
        <v>3751</v>
      </c>
      <c r="C511" s="11" t="s">
        <v>101</v>
      </c>
      <c r="D511" s="9">
        <v>1837</v>
      </c>
    </row>
    <row r="512" spans="1:4" ht="15.75" x14ac:dyDescent="0.3">
      <c r="A512" s="10">
        <v>345</v>
      </c>
      <c r="B512" s="11">
        <v>3752</v>
      </c>
      <c r="C512" s="11" t="s">
        <v>454</v>
      </c>
      <c r="D512" s="9">
        <v>0</v>
      </c>
    </row>
    <row r="513" spans="1:4" ht="16.5" thickBot="1" x14ac:dyDescent="0.35">
      <c r="A513" s="14">
        <v>345</v>
      </c>
      <c r="B513" s="12">
        <v>3791</v>
      </c>
      <c r="C513" s="12" t="s">
        <v>455</v>
      </c>
      <c r="D513" s="13">
        <v>0</v>
      </c>
    </row>
    <row r="514" spans="1:4" ht="15.75" x14ac:dyDescent="0.3">
      <c r="A514" s="7">
        <v>346</v>
      </c>
      <c r="B514" s="8">
        <v>3711</v>
      </c>
      <c r="C514" s="8" t="s">
        <v>452</v>
      </c>
      <c r="D514" s="9">
        <v>0</v>
      </c>
    </row>
    <row r="515" spans="1:4" ht="15.75" x14ac:dyDescent="0.3">
      <c r="A515" s="10">
        <v>346</v>
      </c>
      <c r="B515" s="11">
        <v>3721</v>
      </c>
      <c r="C515" s="11" t="s">
        <v>453</v>
      </c>
      <c r="D515" s="9">
        <v>0</v>
      </c>
    </row>
    <row r="516" spans="1:4" ht="15.75" x14ac:dyDescent="0.3">
      <c r="A516" s="10">
        <v>346</v>
      </c>
      <c r="B516" s="11">
        <v>3751</v>
      </c>
      <c r="C516" s="11" t="s">
        <v>101</v>
      </c>
      <c r="D516" s="9">
        <v>6335</v>
      </c>
    </row>
    <row r="517" spans="1:4" ht="15.75" x14ac:dyDescent="0.3">
      <c r="A517" s="10">
        <v>346</v>
      </c>
      <c r="B517" s="11">
        <v>3752</v>
      </c>
      <c r="C517" s="11" t="s">
        <v>454</v>
      </c>
      <c r="D517" s="9">
        <v>2480</v>
      </c>
    </row>
    <row r="518" spans="1:4" ht="16.5" thickBot="1" x14ac:dyDescent="0.35">
      <c r="A518" s="14">
        <v>346</v>
      </c>
      <c r="B518" s="12">
        <v>3791</v>
      </c>
      <c r="C518" s="12" t="s">
        <v>455</v>
      </c>
      <c r="D518" s="13">
        <v>0</v>
      </c>
    </row>
    <row r="519" spans="1:4" ht="15.75" x14ac:dyDescent="0.3">
      <c r="A519" s="7">
        <v>347</v>
      </c>
      <c r="B519" s="8">
        <v>3711</v>
      </c>
      <c r="C519" s="8" t="s">
        <v>452</v>
      </c>
      <c r="D519" s="9">
        <v>0</v>
      </c>
    </row>
    <row r="520" spans="1:4" ht="15.75" x14ac:dyDescent="0.3">
      <c r="A520" s="10">
        <v>347</v>
      </c>
      <c r="B520" s="11">
        <v>3721</v>
      </c>
      <c r="C520" s="11" t="s">
        <v>453</v>
      </c>
      <c r="D520" s="9">
        <v>0</v>
      </c>
    </row>
    <row r="521" spans="1:4" ht="15.75" x14ac:dyDescent="0.3">
      <c r="A521" s="10">
        <v>347</v>
      </c>
      <c r="B521" s="11">
        <v>3751</v>
      </c>
      <c r="C521" s="11" t="s">
        <v>101</v>
      </c>
      <c r="D521" s="9">
        <v>5730</v>
      </c>
    </row>
    <row r="522" spans="1:4" ht="15.75" x14ac:dyDescent="0.3">
      <c r="A522" s="10">
        <v>347</v>
      </c>
      <c r="B522" s="11">
        <v>3752</v>
      </c>
      <c r="C522" s="11" t="s">
        <v>454</v>
      </c>
      <c r="D522" s="9">
        <v>0</v>
      </c>
    </row>
    <row r="523" spans="1:4" ht="16.5" thickBot="1" x14ac:dyDescent="0.35">
      <c r="A523" s="10">
        <v>347</v>
      </c>
      <c r="B523" s="12">
        <v>3791</v>
      </c>
      <c r="C523" s="12" t="s">
        <v>455</v>
      </c>
      <c r="D523" s="13">
        <v>0</v>
      </c>
    </row>
    <row r="524" spans="1:4" ht="15.75" x14ac:dyDescent="0.3">
      <c r="A524" s="7">
        <v>348</v>
      </c>
      <c r="B524" s="8">
        <v>3711</v>
      </c>
      <c r="C524" s="8" t="s">
        <v>452</v>
      </c>
      <c r="D524" s="9">
        <v>0</v>
      </c>
    </row>
    <row r="525" spans="1:4" ht="15.75" x14ac:dyDescent="0.3">
      <c r="A525" s="10">
        <v>348</v>
      </c>
      <c r="B525" s="11">
        <v>3721</v>
      </c>
      <c r="C525" s="11" t="s">
        <v>453</v>
      </c>
      <c r="D525" s="9">
        <v>0</v>
      </c>
    </row>
    <row r="526" spans="1:4" ht="15.75" x14ac:dyDescent="0.3">
      <c r="A526" s="10">
        <v>348</v>
      </c>
      <c r="B526" s="11">
        <v>3751</v>
      </c>
      <c r="C526" s="11" t="s">
        <v>101</v>
      </c>
      <c r="D526" s="9">
        <v>4196</v>
      </c>
    </row>
    <row r="527" spans="1:4" ht="15.75" x14ac:dyDescent="0.3">
      <c r="A527" s="10">
        <v>348</v>
      </c>
      <c r="B527" s="11">
        <v>3752</v>
      </c>
      <c r="C527" s="11" t="s">
        <v>454</v>
      </c>
      <c r="D527" s="9">
        <v>113</v>
      </c>
    </row>
    <row r="528" spans="1:4" ht="16.5" thickBot="1" x14ac:dyDescent="0.35">
      <c r="A528" s="10">
        <v>348</v>
      </c>
      <c r="B528" s="12">
        <v>3791</v>
      </c>
      <c r="C528" s="12" t="s">
        <v>455</v>
      </c>
      <c r="D528" s="13">
        <v>0</v>
      </c>
    </row>
    <row r="529" spans="1:4" ht="15.75" x14ac:dyDescent="0.3">
      <c r="A529" s="7">
        <v>349</v>
      </c>
      <c r="B529" s="8">
        <v>3711</v>
      </c>
      <c r="C529" s="8" t="s">
        <v>452</v>
      </c>
      <c r="D529" s="9">
        <v>0</v>
      </c>
    </row>
    <row r="530" spans="1:4" ht="15.75" x14ac:dyDescent="0.3">
      <c r="A530" s="10">
        <v>349</v>
      </c>
      <c r="B530" s="11">
        <v>3721</v>
      </c>
      <c r="C530" s="11" t="s">
        <v>453</v>
      </c>
      <c r="D530" s="9">
        <v>0</v>
      </c>
    </row>
    <row r="531" spans="1:4" ht="15.75" x14ac:dyDescent="0.3">
      <c r="A531" s="10">
        <v>349</v>
      </c>
      <c r="B531" s="11">
        <v>3751</v>
      </c>
      <c r="C531" s="11" t="s">
        <v>101</v>
      </c>
      <c r="D531" s="9">
        <v>4196</v>
      </c>
    </row>
    <row r="532" spans="1:4" ht="15.75" x14ac:dyDescent="0.3">
      <c r="A532" s="10">
        <v>349</v>
      </c>
      <c r="B532" s="11">
        <v>3752</v>
      </c>
      <c r="C532" s="11" t="s">
        <v>454</v>
      </c>
      <c r="D532" s="9">
        <v>940</v>
      </c>
    </row>
    <row r="533" spans="1:4" ht="16.5" thickBot="1" x14ac:dyDescent="0.35">
      <c r="A533" s="10">
        <v>349</v>
      </c>
      <c r="B533" s="12">
        <v>3791</v>
      </c>
      <c r="C533" s="12" t="s">
        <v>455</v>
      </c>
      <c r="D533" s="13">
        <v>0</v>
      </c>
    </row>
    <row r="534" spans="1:4" ht="15.75" x14ac:dyDescent="0.3">
      <c r="A534" s="7">
        <v>350</v>
      </c>
      <c r="B534" s="8">
        <v>3711</v>
      </c>
      <c r="C534" s="8" t="s">
        <v>452</v>
      </c>
      <c r="D534" s="9">
        <v>0</v>
      </c>
    </row>
    <row r="535" spans="1:4" ht="15.75" x14ac:dyDescent="0.3">
      <c r="A535" s="10">
        <v>350</v>
      </c>
      <c r="B535" s="11">
        <v>3721</v>
      </c>
      <c r="C535" s="11" t="s">
        <v>453</v>
      </c>
      <c r="D535" s="9">
        <v>0</v>
      </c>
    </row>
    <row r="536" spans="1:4" ht="15.75" x14ac:dyDescent="0.3">
      <c r="A536" s="10">
        <v>350</v>
      </c>
      <c r="B536" s="11">
        <v>3751</v>
      </c>
      <c r="C536" s="11" t="s">
        <v>101</v>
      </c>
      <c r="D536" s="9">
        <v>1837</v>
      </c>
    </row>
    <row r="537" spans="1:4" ht="15.75" x14ac:dyDescent="0.3">
      <c r="A537" s="10">
        <v>350</v>
      </c>
      <c r="B537" s="11">
        <v>3752</v>
      </c>
      <c r="C537" s="11" t="s">
        <v>454</v>
      </c>
      <c r="D537" s="9">
        <v>1700</v>
      </c>
    </row>
    <row r="538" spans="1:4" ht="16.5" thickBot="1" x14ac:dyDescent="0.35">
      <c r="A538" s="10">
        <v>350</v>
      </c>
      <c r="B538" s="12">
        <v>3791</v>
      </c>
      <c r="C538" s="12" t="s">
        <v>455</v>
      </c>
      <c r="D538" s="13">
        <v>120</v>
      </c>
    </row>
    <row r="539" spans="1:4" ht="15.75" x14ac:dyDescent="0.3">
      <c r="A539" s="7">
        <v>351</v>
      </c>
      <c r="B539" s="8">
        <v>3711</v>
      </c>
      <c r="C539" s="8" t="s">
        <v>452</v>
      </c>
      <c r="D539" s="9">
        <v>0</v>
      </c>
    </row>
    <row r="540" spans="1:4" ht="15.75" x14ac:dyDescent="0.3">
      <c r="A540" s="10">
        <v>351</v>
      </c>
      <c r="B540" s="11">
        <v>3721</v>
      </c>
      <c r="C540" s="11" t="s">
        <v>453</v>
      </c>
      <c r="D540" s="9">
        <v>0</v>
      </c>
    </row>
    <row r="541" spans="1:4" ht="15.75" x14ac:dyDescent="0.3">
      <c r="A541" s="10">
        <v>351</v>
      </c>
      <c r="B541" s="11">
        <v>3751</v>
      </c>
      <c r="C541" s="11" t="s">
        <v>101</v>
      </c>
      <c r="D541" s="9">
        <v>1837</v>
      </c>
    </row>
    <row r="542" spans="1:4" ht="15.75" x14ac:dyDescent="0.3">
      <c r="A542" s="10">
        <v>351</v>
      </c>
      <c r="B542" s="11">
        <v>3752</v>
      </c>
      <c r="C542" s="11" t="s">
        <v>454</v>
      </c>
      <c r="D542" s="9">
        <v>0</v>
      </c>
    </row>
    <row r="543" spans="1:4" ht="16.5" thickBot="1" x14ac:dyDescent="0.35">
      <c r="A543" s="10">
        <v>351</v>
      </c>
      <c r="B543" s="12">
        <v>3791</v>
      </c>
      <c r="C543" s="12" t="s">
        <v>455</v>
      </c>
      <c r="D543" s="13">
        <v>0</v>
      </c>
    </row>
    <row r="544" spans="1:4" ht="15.75" x14ac:dyDescent="0.3">
      <c r="A544" s="7">
        <v>352</v>
      </c>
      <c r="B544" s="8">
        <v>3711</v>
      </c>
      <c r="C544" s="8" t="s">
        <v>452</v>
      </c>
      <c r="D544" s="9">
        <v>0</v>
      </c>
    </row>
    <row r="545" spans="1:4" ht="15.75" x14ac:dyDescent="0.3">
      <c r="A545" s="10">
        <v>352</v>
      </c>
      <c r="B545" s="11">
        <v>3721</v>
      </c>
      <c r="C545" s="11" t="s">
        <v>453</v>
      </c>
      <c r="D545" s="9">
        <v>0</v>
      </c>
    </row>
    <row r="546" spans="1:4" ht="15.75" x14ac:dyDescent="0.3">
      <c r="A546" s="10">
        <v>352</v>
      </c>
      <c r="B546" s="11">
        <v>3751</v>
      </c>
      <c r="C546" s="11" t="s">
        <v>101</v>
      </c>
      <c r="D546" s="9">
        <v>3996</v>
      </c>
    </row>
    <row r="547" spans="1:4" ht="15.75" x14ac:dyDescent="0.3">
      <c r="A547" s="10">
        <v>352</v>
      </c>
      <c r="B547" s="11">
        <v>3752</v>
      </c>
      <c r="C547" s="11" t="s">
        <v>454</v>
      </c>
      <c r="D547" s="9">
        <v>0</v>
      </c>
    </row>
    <row r="548" spans="1:4" ht="16.5" thickBot="1" x14ac:dyDescent="0.35">
      <c r="A548" s="10">
        <v>352</v>
      </c>
      <c r="B548" s="12">
        <v>3791</v>
      </c>
      <c r="C548" s="12" t="s">
        <v>455</v>
      </c>
      <c r="D548" s="13">
        <v>0</v>
      </c>
    </row>
    <row r="549" spans="1:4" ht="15.75" x14ac:dyDescent="0.3">
      <c r="A549" s="7">
        <v>353</v>
      </c>
      <c r="B549" s="8">
        <v>3711</v>
      </c>
      <c r="C549" s="8" t="s">
        <v>452</v>
      </c>
      <c r="D549" s="9">
        <v>0</v>
      </c>
    </row>
    <row r="550" spans="1:4" ht="15.75" x14ac:dyDescent="0.3">
      <c r="A550" s="10">
        <v>353</v>
      </c>
      <c r="B550" s="11">
        <v>3721</v>
      </c>
      <c r="C550" s="11" t="s">
        <v>453</v>
      </c>
      <c r="D550" s="9">
        <v>0</v>
      </c>
    </row>
    <row r="551" spans="1:4" ht="15.75" x14ac:dyDescent="0.3">
      <c r="A551" s="10">
        <v>353</v>
      </c>
      <c r="B551" s="11">
        <v>3751</v>
      </c>
      <c r="C551" s="11" t="s">
        <v>101</v>
      </c>
      <c r="D551" s="9">
        <v>2855</v>
      </c>
    </row>
    <row r="552" spans="1:4" ht="15.75" x14ac:dyDescent="0.3">
      <c r="A552" s="10">
        <v>353</v>
      </c>
      <c r="B552" s="11">
        <v>3752</v>
      </c>
      <c r="C552" s="11" t="s">
        <v>454</v>
      </c>
      <c r="D552" s="9">
        <v>0</v>
      </c>
    </row>
    <row r="553" spans="1:4" ht="16.5" thickBot="1" x14ac:dyDescent="0.35">
      <c r="A553" s="14">
        <v>353</v>
      </c>
      <c r="B553" s="12">
        <v>3791</v>
      </c>
      <c r="C553" s="12" t="s">
        <v>455</v>
      </c>
      <c r="D553" s="13">
        <v>0</v>
      </c>
    </row>
    <row r="554" spans="1:4" ht="15.75" x14ac:dyDescent="0.3">
      <c r="A554" s="7">
        <v>354</v>
      </c>
      <c r="B554" s="8">
        <v>3711</v>
      </c>
      <c r="C554" s="8" t="s">
        <v>452</v>
      </c>
      <c r="D554" s="9">
        <v>0</v>
      </c>
    </row>
    <row r="555" spans="1:4" ht="15.75" x14ac:dyDescent="0.3">
      <c r="A555" s="10">
        <v>354</v>
      </c>
      <c r="B555" s="11">
        <v>3721</v>
      </c>
      <c r="C555" s="11" t="s">
        <v>453</v>
      </c>
      <c r="D555" s="9">
        <v>0</v>
      </c>
    </row>
    <row r="556" spans="1:4" ht="15.75" x14ac:dyDescent="0.3">
      <c r="A556" s="10">
        <v>354</v>
      </c>
      <c r="B556" s="11">
        <v>3751</v>
      </c>
      <c r="C556" s="11" t="s">
        <v>101</v>
      </c>
      <c r="D556" s="9">
        <v>2854</v>
      </c>
    </row>
    <row r="557" spans="1:4" ht="15.75" x14ac:dyDescent="0.3">
      <c r="A557" s="10">
        <v>354</v>
      </c>
      <c r="B557" s="11">
        <v>3752</v>
      </c>
      <c r="C557" s="11" t="s">
        <v>454</v>
      </c>
      <c r="D557" s="9">
        <v>444</v>
      </c>
    </row>
    <row r="558" spans="1:4" ht="16.5" thickBot="1" x14ac:dyDescent="0.35">
      <c r="A558" s="14">
        <v>354</v>
      </c>
      <c r="B558" s="12">
        <v>3791</v>
      </c>
      <c r="C558" s="12" t="s">
        <v>455</v>
      </c>
      <c r="D558" s="13">
        <v>0</v>
      </c>
    </row>
    <row r="559" spans="1:4" ht="15.75" x14ac:dyDescent="0.3">
      <c r="A559" s="7">
        <v>355</v>
      </c>
      <c r="B559" s="8">
        <v>3711</v>
      </c>
      <c r="C559" s="8" t="s">
        <v>452</v>
      </c>
      <c r="D559" s="9">
        <v>0</v>
      </c>
    </row>
    <row r="560" spans="1:4" ht="15.75" x14ac:dyDescent="0.3">
      <c r="A560" s="10">
        <v>355</v>
      </c>
      <c r="B560" s="11">
        <v>3721</v>
      </c>
      <c r="C560" s="11" t="s">
        <v>453</v>
      </c>
      <c r="D560" s="9">
        <v>0</v>
      </c>
    </row>
    <row r="561" spans="1:4" ht="15.75" x14ac:dyDescent="0.3">
      <c r="A561" s="10">
        <v>355</v>
      </c>
      <c r="B561" s="11">
        <v>3751</v>
      </c>
      <c r="C561" s="11" t="s">
        <v>101</v>
      </c>
      <c r="D561" s="9">
        <v>8189</v>
      </c>
    </row>
    <row r="562" spans="1:4" ht="15.75" x14ac:dyDescent="0.3">
      <c r="A562" s="10">
        <v>355</v>
      </c>
      <c r="B562" s="11">
        <v>3752</v>
      </c>
      <c r="C562" s="11" t="s">
        <v>454</v>
      </c>
      <c r="D562" s="9">
        <v>1292</v>
      </c>
    </row>
    <row r="563" spans="1:4" ht="16.5" thickBot="1" x14ac:dyDescent="0.35">
      <c r="A563" s="10">
        <v>355</v>
      </c>
      <c r="B563" s="12">
        <v>3791</v>
      </c>
      <c r="C563" s="12" t="s">
        <v>455</v>
      </c>
      <c r="D563" s="13">
        <v>173</v>
      </c>
    </row>
    <row r="564" spans="1:4" ht="15.75" x14ac:dyDescent="0.3">
      <c r="A564" s="7">
        <v>356</v>
      </c>
      <c r="B564" s="8">
        <v>3711</v>
      </c>
      <c r="C564" s="8" t="s">
        <v>452</v>
      </c>
      <c r="D564" s="9">
        <v>0</v>
      </c>
    </row>
    <row r="565" spans="1:4" ht="15.75" x14ac:dyDescent="0.3">
      <c r="A565" s="10">
        <v>356</v>
      </c>
      <c r="B565" s="11">
        <v>3721</v>
      </c>
      <c r="C565" s="11" t="s">
        <v>453</v>
      </c>
      <c r="D565" s="9">
        <v>500</v>
      </c>
    </row>
    <row r="566" spans="1:4" ht="15.75" x14ac:dyDescent="0.3">
      <c r="A566" s="10">
        <v>356</v>
      </c>
      <c r="B566" s="11">
        <v>3751</v>
      </c>
      <c r="C566" s="11" t="s">
        <v>101</v>
      </c>
      <c r="D566" s="9">
        <v>5730</v>
      </c>
    </row>
    <row r="567" spans="1:4" ht="15.75" x14ac:dyDescent="0.3">
      <c r="A567" s="10">
        <v>356</v>
      </c>
      <c r="B567" s="11">
        <v>3752</v>
      </c>
      <c r="C567" s="11" t="s">
        <v>454</v>
      </c>
      <c r="D567" s="9">
        <v>0</v>
      </c>
    </row>
    <row r="568" spans="1:4" ht="16.5" thickBot="1" x14ac:dyDescent="0.35">
      <c r="A568" s="10">
        <v>356</v>
      </c>
      <c r="B568" s="12">
        <v>3791</v>
      </c>
      <c r="C568" s="12" t="s">
        <v>455</v>
      </c>
      <c r="D568" s="13">
        <v>0</v>
      </c>
    </row>
    <row r="569" spans="1:4" ht="15.75" x14ac:dyDescent="0.3">
      <c r="A569" s="7">
        <v>357</v>
      </c>
      <c r="B569" s="8">
        <v>3711</v>
      </c>
      <c r="C569" s="8" t="s">
        <v>452</v>
      </c>
      <c r="D569" s="9">
        <v>0</v>
      </c>
    </row>
    <row r="570" spans="1:4" ht="15.75" x14ac:dyDescent="0.3">
      <c r="A570" s="10">
        <v>357</v>
      </c>
      <c r="B570" s="11">
        <v>3721</v>
      </c>
      <c r="C570" s="11" t="s">
        <v>453</v>
      </c>
      <c r="D570" s="9">
        <v>0</v>
      </c>
    </row>
    <row r="571" spans="1:4" ht="15.75" x14ac:dyDescent="0.3">
      <c r="A571" s="10">
        <v>357</v>
      </c>
      <c r="B571" s="11">
        <v>3751</v>
      </c>
      <c r="C571" s="11" t="s">
        <v>101</v>
      </c>
      <c r="D571" s="9">
        <v>5730</v>
      </c>
    </row>
    <row r="572" spans="1:4" ht="15.75" x14ac:dyDescent="0.3">
      <c r="A572" s="10">
        <v>357</v>
      </c>
      <c r="B572" s="11">
        <v>3752</v>
      </c>
      <c r="C572" s="11" t="s">
        <v>454</v>
      </c>
      <c r="D572" s="9">
        <v>1725</v>
      </c>
    </row>
    <row r="573" spans="1:4" ht="16.5" thickBot="1" x14ac:dyDescent="0.35">
      <c r="A573" s="10">
        <v>357</v>
      </c>
      <c r="B573" s="12">
        <v>3791</v>
      </c>
      <c r="C573" s="12" t="s">
        <v>455</v>
      </c>
      <c r="D573" s="13">
        <v>145</v>
      </c>
    </row>
    <row r="574" spans="1:4" ht="15.75" x14ac:dyDescent="0.3">
      <c r="A574" s="7">
        <v>358</v>
      </c>
      <c r="B574" s="8">
        <v>3711</v>
      </c>
      <c r="C574" s="8" t="s">
        <v>452</v>
      </c>
      <c r="D574" s="9">
        <v>0</v>
      </c>
    </row>
    <row r="575" spans="1:4" ht="15.75" x14ac:dyDescent="0.3">
      <c r="A575" s="10">
        <v>358</v>
      </c>
      <c r="B575" s="11">
        <v>3721</v>
      </c>
      <c r="C575" s="11" t="s">
        <v>453</v>
      </c>
      <c r="D575" s="9">
        <v>0</v>
      </c>
    </row>
    <row r="576" spans="1:4" ht="15.75" x14ac:dyDescent="0.3">
      <c r="A576" s="10">
        <v>358</v>
      </c>
      <c r="B576" s="11">
        <v>3751</v>
      </c>
      <c r="C576" s="11" t="s">
        <v>101</v>
      </c>
      <c r="D576" s="9">
        <v>2685</v>
      </c>
    </row>
    <row r="577" spans="1:4" ht="15.75" x14ac:dyDescent="0.3">
      <c r="A577" s="10">
        <v>358</v>
      </c>
      <c r="B577" s="11">
        <v>3752</v>
      </c>
      <c r="C577" s="11" t="s">
        <v>454</v>
      </c>
      <c r="D577" s="9">
        <v>2116</v>
      </c>
    </row>
    <row r="578" spans="1:4" ht="16.5" thickBot="1" x14ac:dyDescent="0.35">
      <c r="A578" s="10">
        <v>358</v>
      </c>
      <c r="B578" s="12">
        <v>3791</v>
      </c>
      <c r="C578" s="12" t="s">
        <v>455</v>
      </c>
      <c r="D578" s="13">
        <v>0</v>
      </c>
    </row>
    <row r="579" spans="1:4" ht="15.75" x14ac:dyDescent="0.3">
      <c r="A579" s="7">
        <v>359</v>
      </c>
      <c r="B579" s="8">
        <v>3711</v>
      </c>
      <c r="C579" s="8" t="s">
        <v>452</v>
      </c>
      <c r="D579" s="9">
        <v>0</v>
      </c>
    </row>
    <row r="580" spans="1:4" ht="15.75" x14ac:dyDescent="0.3">
      <c r="A580" s="10">
        <v>359</v>
      </c>
      <c r="B580" s="11">
        <v>3721</v>
      </c>
      <c r="C580" s="11" t="s">
        <v>453</v>
      </c>
      <c r="D580" s="9">
        <v>0</v>
      </c>
    </row>
    <row r="581" spans="1:4" ht="15.75" x14ac:dyDescent="0.3">
      <c r="A581" s="10">
        <v>359</v>
      </c>
      <c r="B581" s="11">
        <v>3751</v>
      </c>
      <c r="C581" s="11" t="s">
        <v>101</v>
      </c>
      <c r="D581" s="9">
        <v>6716</v>
      </c>
    </row>
    <row r="582" spans="1:4" ht="15.75" x14ac:dyDescent="0.3">
      <c r="A582" s="10">
        <v>359</v>
      </c>
      <c r="B582" s="11">
        <v>3752</v>
      </c>
      <c r="C582" s="11" t="s">
        <v>454</v>
      </c>
      <c r="D582" s="9">
        <v>0</v>
      </c>
    </row>
    <row r="583" spans="1:4" ht="16.5" thickBot="1" x14ac:dyDescent="0.35">
      <c r="A583" s="10">
        <v>359</v>
      </c>
      <c r="B583" s="12">
        <v>3791</v>
      </c>
      <c r="C583" s="12" t="s">
        <v>455</v>
      </c>
      <c r="D583" s="13">
        <v>0</v>
      </c>
    </row>
    <row r="584" spans="1:4" ht="15.75" x14ac:dyDescent="0.3">
      <c r="A584" s="7">
        <v>360</v>
      </c>
      <c r="B584" s="8">
        <v>3711</v>
      </c>
      <c r="C584" s="8" t="s">
        <v>452</v>
      </c>
      <c r="D584" s="9">
        <v>0</v>
      </c>
    </row>
    <row r="585" spans="1:4" ht="15.75" x14ac:dyDescent="0.3">
      <c r="A585" s="10">
        <v>360</v>
      </c>
      <c r="B585" s="11">
        <v>3721</v>
      </c>
      <c r="C585" s="11" t="s">
        <v>453</v>
      </c>
      <c r="D585" s="9">
        <v>0</v>
      </c>
    </row>
    <row r="586" spans="1:4" ht="15.75" x14ac:dyDescent="0.3">
      <c r="A586" s="10">
        <v>360</v>
      </c>
      <c r="B586" s="11">
        <v>3751</v>
      </c>
      <c r="C586" s="11" t="s">
        <v>101</v>
      </c>
      <c r="D586" s="9">
        <v>6930</v>
      </c>
    </row>
    <row r="587" spans="1:4" ht="15.75" x14ac:dyDescent="0.3">
      <c r="A587" s="10">
        <v>360</v>
      </c>
      <c r="B587" s="11">
        <v>3752</v>
      </c>
      <c r="C587" s="11" t="s">
        <v>454</v>
      </c>
      <c r="D587" s="9">
        <v>3578</v>
      </c>
    </row>
    <row r="588" spans="1:4" ht="16.5" thickBot="1" x14ac:dyDescent="0.35">
      <c r="A588" s="10">
        <v>360</v>
      </c>
      <c r="B588" s="12">
        <v>3791</v>
      </c>
      <c r="C588" s="12" t="s">
        <v>455</v>
      </c>
      <c r="D588" s="13">
        <v>384</v>
      </c>
    </row>
    <row r="589" spans="1:4" ht="15.75" x14ac:dyDescent="0.3">
      <c r="A589" s="7">
        <v>361</v>
      </c>
      <c r="B589" s="8">
        <v>3711</v>
      </c>
      <c r="C589" s="8" t="s">
        <v>452</v>
      </c>
      <c r="D589" s="9">
        <v>0</v>
      </c>
    </row>
    <row r="590" spans="1:4" ht="15.75" x14ac:dyDescent="0.3">
      <c r="A590" s="10">
        <v>361</v>
      </c>
      <c r="B590" s="11">
        <v>3721</v>
      </c>
      <c r="C590" s="11" t="s">
        <v>453</v>
      </c>
      <c r="D590" s="9">
        <v>0</v>
      </c>
    </row>
    <row r="591" spans="1:4" ht="15.75" x14ac:dyDescent="0.3">
      <c r="A591" s="10">
        <v>361</v>
      </c>
      <c r="B591" s="11">
        <v>3751</v>
      </c>
      <c r="C591" s="11" t="s">
        <v>101</v>
      </c>
      <c r="D591" s="9">
        <v>5896</v>
      </c>
    </row>
    <row r="592" spans="1:4" ht="15.75" x14ac:dyDescent="0.3">
      <c r="A592" s="10">
        <v>361</v>
      </c>
      <c r="B592" s="11">
        <v>3752</v>
      </c>
      <c r="C592" s="11" t="s">
        <v>454</v>
      </c>
      <c r="D592" s="9">
        <v>981</v>
      </c>
    </row>
    <row r="593" spans="1:4" ht="16.5" thickBot="1" x14ac:dyDescent="0.35">
      <c r="A593" s="14">
        <v>361</v>
      </c>
      <c r="B593" s="12">
        <v>3791</v>
      </c>
      <c r="C593" s="12" t="s">
        <v>455</v>
      </c>
      <c r="D593" s="13">
        <v>0</v>
      </c>
    </row>
    <row r="594" spans="1:4" ht="15.75" x14ac:dyDescent="0.3">
      <c r="A594" s="7">
        <v>362</v>
      </c>
      <c r="B594" s="8">
        <v>3711</v>
      </c>
      <c r="C594" s="8" t="s">
        <v>452</v>
      </c>
      <c r="D594" s="9">
        <v>0</v>
      </c>
    </row>
    <row r="595" spans="1:4" ht="15.75" x14ac:dyDescent="0.3">
      <c r="A595" s="10">
        <v>362</v>
      </c>
      <c r="B595" s="11">
        <v>3721</v>
      </c>
      <c r="C595" s="11" t="s">
        <v>453</v>
      </c>
      <c r="D595" s="9">
        <v>0</v>
      </c>
    </row>
    <row r="596" spans="1:4" ht="15.75" x14ac:dyDescent="0.3">
      <c r="A596" s="10">
        <v>362</v>
      </c>
      <c r="B596" s="11">
        <v>3751</v>
      </c>
      <c r="C596" s="11" t="s">
        <v>101</v>
      </c>
      <c r="D596" s="9">
        <v>5896</v>
      </c>
    </row>
    <row r="597" spans="1:4" ht="15.75" x14ac:dyDescent="0.3">
      <c r="A597" s="10">
        <v>362</v>
      </c>
      <c r="B597" s="11">
        <v>3752</v>
      </c>
      <c r="C597" s="11" t="s">
        <v>454</v>
      </c>
      <c r="D597" s="9">
        <v>1000</v>
      </c>
    </row>
    <row r="598" spans="1:4" ht="16.5" thickBot="1" x14ac:dyDescent="0.35">
      <c r="A598" s="14">
        <v>362</v>
      </c>
      <c r="B598" s="12">
        <v>3791</v>
      </c>
      <c r="C598" s="12" t="s">
        <v>455</v>
      </c>
      <c r="D598" s="13">
        <v>0</v>
      </c>
    </row>
    <row r="599" spans="1:4" ht="15.75" x14ac:dyDescent="0.3">
      <c r="A599" s="7">
        <v>363</v>
      </c>
      <c r="B599" s="8">
        <v>3711</v>
      </c>
      <c r="C599" s="8" t="s">
        <v>452</v>
      </c>
      <c r="D599" s="9">
        <v>0</v>
      </c>
    </row>
    <row r="600" spans="1:4" ht="15.75" x14ac:dyDescent="0.3">
      <c r="A600" s="10">
        <v>363</v>
      </c>
      <c r="B600" s="11">
        <v>3721</v>
      </c>
      <c r="C600" s="11" t="s">
        <v>453</v>
      </c>
      <c r="D600" s="9">
        <v>0</v>
      </c>
    </row>
    <row r="601" spans="1:4" ht="15.75" x14ac:dyDescent="0.3">
      <c r="A601" s="10">
        <v>363</v>
      </c>
      <c r="B601" s="11">
        <v>3751</v>
      </c>
      <c r="C601" s="11" t="s">
        <v>101</v>
      </c>
      <c r="D601" s="9">
        <v>2413</v>
      </c>
    </row>
    <row r="602" spans="1:4" ht="15.75" x14ac:dyDescent="0.3">
      <c r="A602" s="10">
        <v>363</v>
      </c>
      <c r="B602" s="11">
        <v>3752</v>
      </c>
      <c r="C602" s="11" t="s">
        <v>454</v>
      </c>
      <c r="D602" s="9">
        <v>0</v>
      </c>
    </row>
    <row r="603" spans="1:4" ht="16.5" thickBot="1" x14ac:dyDescent="0.35">
      <c r="A603" s="14">
        <v>363</v>
      </c>
      <c r="B603" s="12">
        <v>3791</v>
      </c>
      <c r="C603" s="12" t="s">
        <v>455</v>
      </c>
      <c r="D603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244</v>
      </c>
      <c r="B4" t="s">
        <v>581</v>
      </c>
    </row>
    <row r="5" spans="1:2" x14ac:dyDescent="0.25">
      <c r="A5" s="5">
        <v>245</v>
      </c>
      <c r="B5" t="s">
        <v>582</v>
      </c>
    </row>
    <row r="6" spans="1:2" x14ac:dyDescent="0.25">
      <c r="A6" s="5">
        <v>246</v>
      </c>
      <c r="B6" t="s">
        <v>583</v>
      </c>
    </row>
    <row r="7" spans="1:2" x14ac:dyDescent="0.25">
      <c r="A7" s="5">
        <v>247</v>
      </c>
      <c r="B7" t="s">
        <v>584</v>
      </c>
    </row>
    <row r="8" spans="1:2" x14ac:dyDescent="0.25">
      <c r="A8" s="5">
        <v>248</v>
      </c>
      <c r="B8" t="s">
        <v>585</v>
      </c>
    </row>
    <row r="9" spans="1:2" x14ac:dyDescent="0.25">
      <c r="A9" s="5">
        <v>249</v>
      </c>
      <c r="B9" t="s">
        <v>586</v>
      </c>
    </row>
    <row r="10" spans="1:2" x14ac:dyDescent="0.25">
      <c r="A10" s="5">
        <v>250</v>
      </c>
      <c r="B10" t="s">
        <v>587</v>
      </c>
    </row>
    <row r="11" spans="1:2" x14ac:dyDescent="0.25">
      <c r="A11" s="5">
        <v>251</v>
      </c>
      <c r="B11" t="s">
        <v>588</v>
      </c>
    </row>
    <row r="12" spans="1:2" x14ac:dyDescent="0.25">
      <c r="A12" s="5">
        <v>252</v>
      </c>
      <c r="B12" t="s">
        <v>589</v>
      </c>
    </row>
    <row r="13" spans="1:2" x14ac:dyDescent="0.25">
      <c r="A13" s="5">
        <v>253</v>
      </c>
      <c r="B13" t="s">
        <v>590</v>
      </c>
    </row>
    <row r="14" spans="1:2" x14ac:dyDescent="0.25">
      <c r="A14" s="5">
        <v>254</v>
      </c>
      <c r="B14" t="s">
        <v>591</v>
      </c>
    </row>
    <row r="15" spans="1:2" x14ac:dyDescent="0.25">
      <c r="A15" s="5">
        <v>255</v>
      </c>
      <c r="B15" t="s">
        <v>592</v>
      </c>
    </row>
    <row r="16" spans="1:2" x14ac:dyDescent="0.25">
      <c r="A16" s="5">
        <v>256</v>
      </c>
      <c r="B16" t="s">
        <v>593</v>
      </c>
    </row>
    <row r="17" spans="1:2" x14ac:dyDescent="0.25">
      <c r="A17" s="5">
        <v>257</v>
      </c>
      <c r="B17" t="s">
        <v>594</v>
      </c>
    </row>
    <row r="18" spans="1:2" x14ac:dyDescent="0.25">
      <c r="A18" s="5">
        <v>258</v>
      </c>
      <c r="B18" t="s">
        <v>595</v>
      </c>
    </row>
    <row r="19" spans="1:2" x14ac:dyDescent="0.25">
      <c r="A19" s="5">
        <v>259</v>
      </c>
      <c r="B19" t="s">
        <v>596</v>
      </c>
    </row>
    <row r="20" spans="1:2" x14ac:dyDescent="0.25">
      <c r="A20" s="5">
        <v>260</v>
      </c>
      <c r="B20" t="s">
        <v>597</v>
      </c>
    </row>
    <row r="21" spans="1:2" x14ac:dyDescent="0.25">
      <c r="A21" s="5">
        <v>261</v>
      </c>
      <c r="B21" t="s">
        <v>598</v>
      </c>
    </row>
    <row r="22" spans="1:2" x14ac:dyDescent="0.25">
      <c r="A22" s="5">
        <v>262</v>
      </c>
      <c r="B22" t="s">
        <v>599</v>
      </c>
    </row>
    <row r="23" spans="1:2" x14ac:dyDescent="0.25">
      <c r="A23" s="5">
        <v>263</v>
      </c>
      <c r="B23" t="s">
        <v>600</v>
      </c>
    </row>
    <row r="24" spans="1:2" x14ac:dyDescent="0.25">
      <c r="A24" s="5">
        <v>264</v>
      </c>
      <c r="B24" t="s">
        <v>601</v>
      </c>
    </row>
    <row r="25" spans="1:2" x14ac:dyDescent="0.25">
      <c r="A25" s="5">
        <v>265</v>
      </c>
      <c r="B25" t="s">
        <v>602</v>
      </c>
    </row>
    <row r="26" spans="1:2" x14ac:dyDescent="0.25">
      <c r="A26" s="5">
        <v>266</v>
      </c>
      <c r="B26" t="s">
        <v>603</v>
      </c>
    </row>
    <row r="27" spans="1:2" x14ac:dyDescent="0.25">
      <c r="A27" s="5">
        <v>267</v>
      </c>
      <c r="B27" t="s">
        <v>604</v>
      </c>
    </row>
    <row r="28" spans="1:2" x14ac:dyDescent="0.25">
      <c r="A28" s="5">
        <v>268</v>
      </c>
      <c r="B28" t="s">
        <v>605</v>
      </c>
    </row>
    <row r="29" spans="1:2" x14ac:dyDescent="0.25">
      <c r="A29" s="5">
        <v>269</v>
      </c>
      <c r="B29" t="s">
        <v>606</v>
      </c>
    </row>
    <row r="30" spans="1:2" x14ac:dyDescent="0.25">
      <c r="A30" s="5">
        <v>270</v>
      </c>
      <c r="B30" t="s">
        <v>607</v>
      </c>
    </row>
    <row r="31" spans="1:2" x14ac:dyDescent="0.25">
      <c r="A31" s="5">
        <v>271</v>
      </c>
      <c r="B31" t="s">
        <v>608</v>
      </c>
    </row>
    <row r="32" spans="1:2" x14ac:dyDescent="0.25">
      <c r="A32" s="5">
        <v>272</v>
      </c>
      <c r="B32" t="s">
        <v>609</v>
      </c>
    </row>
    <row r="33" spans="1:2" s="18" customFormat="1" x14ac:dyDescent="0.25">
      <c r="A33" s="5">
        <v>273</v>
      </c>
      <c r="B33" s="18" t="s">
        <v>700</v>
      </c>
    </row>
    <row r="34" spans="1:2" x14ac:dyDescent="0.25">
      <c r="A34" s="5">
        <v>274</v>
      </c>
      <c r="B34" t="s">
        <v>610</v>
      </c>
    </row>
    <row r="35" spans="1:2" x14ac:dyDescent="0.25">
      <c r="A35" s="5">
        <v>275</v>
      </c>
      <c r="B35" t="s">
        <v>611</v>
      </c>
    </row>
    <row r="36" spans="1:2" x14ac:dyDescent="0.25">
      <c r="A36" s="5">
        <v>276</v>
      </c>
      <c r="B36" t="s">
        <v>612</v>
      </c>
    </row>
    <row r="37" spans="1:2" x14ac:dyDescent="0.25">
      <c r="A37" s="5">
        <v>277</v>
      </c>
      <c r="B37" t="s">
        <v>613</v>
      </c>
    </row>
    <row r="38" spans="1:2" x14ac:dyDescent="0.25">
      <c r="A38" s="5">
        <v>278</v>
      </c>
      <c r="B38" t="s">
        <v>614</v>
      </c>
    </row>
    <row r="39" spans="1:2" x14ac:dyDescent="0.25">
      <c r="A39" s="5">
        <v>279</v>
      </c>
      <c r="B39" t="s">
        <v>615</v>
      </c>
    </row>
    <row r="40" spans="1:2" x14ac:dyDescent="0.25">
      <c r="A40" s="5">
        <v>280</v>
      </c>
      <c r="B40" t="s">
        <v>616</v>
      </c>
    </row>
    <row r="41" spans="1:2" x14ac:dyDescent="0.25">
      <c r="A41" s="5">
        <v>281</v>
      </c>
      <c r="B41" t="s">
        <v>617</v>
      </c>
    </row>
    <row r="42" spans="1:2" x14ac:dyDescent="0.25">
      <c r="A42" s="5">
        <v>282</v>
      </c>
      <c r="B42" t="s">
        <v>618</v>
      </c>
    </row>
    <row r="43" spans="1:2" x14ac:dyDescent="0.25">
      <c r="A43" s="5">
        <v>283</v>
      </c>
      <c r="B43" t="s">
        <v>619</v>
      </c>
    </row>
    <row r="44" spans="1:2" x14ac:dyDescent="0.25">
      <c r="A44" s="5">
        <v>284</v>
      </c>
      <c r="B44" t="s">
        <v>620</v>
      </c>
    </row>
    <row r="45" spans="1:2" x14ac:dyDescent="0.25">
      <c r="A45" s="5">
        <v>285</v>
      </c>
      <c r="B45" t="s">
        <v>621</v>
      </c>
    </row>
    <row r="46" spans="1:2" x14ac:dyDescent="0.25">
      <c r="A46" s="5">
        <v>286</v>
      </c>
      <c r="B46" t="s">
        <v>622</v>
      </c>
    </row>
    <row r="47" spans="1:2" x14ac:dyDescent="0.25">
      <c r="A47" s="5">
        <v>287</v>
      </c>
      <c r="B47" t="s">
        <v>623</v>
      </c>
    </row>
    <row r="48" spans="1:2" x14ac:dyDescent="0.25">
      <c r="A48" s="5">
        <v>288</v>
      </c>
      <c r="B48" t="s">
        <v>624</v>
      </c>
    </row>
    <row r="49" spans="1:2" x14ac:dyDescent="0.25">
      <c r="A49" s="5">
        <v>289</v>
      </c>
      <c r="B49" t="s">
        <v>625</v>
      </c>
    </row>
    <row r="50" spans="1:2" x14ac:dyDescent="0.25">
      <c r="A50" s="5">
        <v>290</v>
      </c>
      <c r="B50" t="s">
        <v>626</v>
      </c>
    </row>
    <row r="51" spans="1:2" x14ac:dyDescent="0.25">
      <c r="A51" s="5">
        <v>291</v>
      </c>
      <c r="B51" t="s">
        <v>627</v>
      </c>
    </row>
    <row r="52" spans="1:2" x14ac:dyDescent="0.25">
      <c r="A52" s="5">
        <v>292</v>
      </c>
      <c r="B52" t="s">
        <v>628</v>
      </c>
    </row>
    <row r="53" spans="1:2" x14ac:dyDescent="0.25">
      <c r="A53" s="5">
        <v>293</v>
      </c>
      <c r="B53" t="s">
        <v>629</v>
      </c>
    </row>
    <row r="54" spans="1:2" x14ac:dyDescent="0.25">
      <c r="A54" s="5">
        <v>294</v>
      </c>
      <c r="B54" t="s">
        <v>630</v>
      </c>
    </row>
    <row r="55" spans="1:2" x14ac:dyDescent="0.25">
      <c r="A55" s="5">
        <v>295</v>
      </c>
      <c r="B55" t="s">
        <v>631</v>
      </c>
    </row>
    <row r="56" spans="1:2" x14ac:dyDescent="0.25">
      <c r="A56" s="5">
        <v>296</v>
      </c>
      <c r="B56" t="s">
        <v>632</v>
      </c>
    </row>
    <row r="57" spans="1:2" x14ac:dyDescent="0.25">
      <c r="A57" s="5">
        <v>297</v>
      </c>
      <c r="B57" t="s">
        <v>633</v>
      </c>
    </row>
    <row r="58" spans="1:2" x14ac:dyDescent="0.25">
      <c r="A58" s="5">
        <v>298</v>
      </c>
      <c r="B58" t="s">
        <v>634</v>
      </c>
    </row>
    <row r="59" spans="1:2" x14ac:dyDescent="0.25">
      <c r="A59" s="5">
        <v>299</v>
      </c>
      <c r="B59" t="s">
        <v>635</v>
      </c>
    </row>
    <row r="60" spans="1:2" x14ac:dyDescent="0.25">
      <c r="A60" s="5">
        <v>300</v>
      </c>
      <c r="B60" t="s">
        <v>636</v>
      </c>
    </row>
    <row r="61" spans="1:2" x14ac:dyDescent="0.25">
      <c r="A61" s="5">
        <v>301</v>
      </c>
      <c r="B61" t="s">
        <v>637</v>
      </c>
    </row>
    <row r="62" spans="1:2" x14ac:dyDescent="0.25">
      <c r="A62" s="5">
        <v>302</v>
      </c>
      <c r="B62" t="s">
        <v>638</v>
      </c>
    </row>
    <row r="63" spans="1:2" x14ac:dyDescent="0.25">
      <c r="A63" s="5">
        <v>303</v>
      </c>
      <c r="B63" t="s">
        <v>639</v>
      </c>
    </row>
    <row r="64" spans="1:2" x14ac:dyDescent="0.25">
      <c r="A64" s="5">
        <v>304</v>
      </c>
      <c r="B64" t="s">
        <v>640</v>
      </c>
    </row>
    <row r="65" spans="1:2" x14ac:dyDescent="0.25">
      <c r="A65" s="5">
        <v>305</v>
      </c>
      <c r="B65" t="s">
        <v>641</v>
      </c>
    </row>
    <row r="66" spans="1:2" x14ac:dyDescent="0.25">
      <c r="A66" s="5">
        <v>306</v>
      </c>
      <c r="B66" t="s">
        <v>642</v>
      </c>
    </row>
    <row r="67" spans="1:2" x14ac:dyDescent="0.25">
      <c r="A67" s="5">
        <v>307</v>
      </c>
      <c r="B67" t="s">
        <v>643</v>
      </c>
    </row>
    <row r="68" spans="1:2" x14ac:dyDescent="0.25">
      <c r="A68" s="5">
        <v>308</v>
      </c>
      <c r="B68" t="s">
        <v>644</v>
      </c>
    </row>
    <row r="69" spans="1:2" x14ac:dyDescent="0.25">
      <c r="A69" s="5">
        <v>309</v>
      </c>
      <c r="B69" t="s">
        <v>645</v>
      </c>
    </row>
    <row r="70" spans="1:2" x14ac:dyDescent="0.25">
      <c r="A70" s="5">
        <v>310</v>
      </c>
      <c r="B70" t="s">
        <v>646</v>
      </c>
    </row>
    <row r="71" spans="1:2" x14ac:dyDescent="0.25">
      <c r="A71" s="5">
        <v>311</v>
      </c>
      <c r="B71" t="s">
        <v>647</v>
      </c>
    </row>
    <row r="72" spans="1:2" x14ac:dyDescent="0.25">
      <c r="A72" s="5">
        <v>312</v>
      </c>
      <c r="B72" t="s">
        <v>648</v>
      </c>
    </row>
    <row r="73" spans="1:2" x14ac:dyDescent="0.25">
      <c r="A73" s="5">
        <v>313</v>
      </c>
      <c r="B73" t="s">
        <v>649</v>
      </c>
    </row>
    <row r="74" spans="1:2" x14ac:dyDescent="0.25">
      <c r="A74" s="5">
        <v>314</v>
      </c>
      <c r="B74" t="s">
        <v>650</v>
      </c>
    </row>
    <row r="75" spans="1:2" x14ac:dyDescent="0.25">
      <c r="A75" s="5">
        <v>315</v>
      </c>
      <c r="B75" t="s">
        <v>651</v>
      </c>
    </row>
    <row r="76" spans="1:2" x14ac:dyDescent="0.25">
      <c r="A76" s="5">
        <v>316</v>
      </c>
      <c r="B76" t="s">
        <v>652</v>
      </c>
    </row>
    <row r="77" spans="1:2" x14ac:dyDescent="0.25">
      <c r="A77" s="5">
        <v>317</v>
      </c>
      <c r="B77" t="s">
        <v>653</v>
      </c>
    </row>
    <row r="78" spans="1:2" x14ac:dyDescent="0.25">
      <c r="A78" s="5">
        <v>318</v>
      </c>
      <c r="B78" t="s">
        <v>654</v>
      </c>
    </row>
    <row r="79" spans="1:2" x14ac:dyDescent="0.25">
      <c r="A79" s="5">
        <v>319</v>
      </c>
      <c r="B79" t="s">
        <v>655</v>
      </c>
    </row>
    <row r="80" spans="1:2" x14ac:dyDescent="0.25">
      <c r="A80" s="5">
        <v>320</v>
      </c>
      <c r="B80" t="s">
        <v>656</v>
      </c>
    </row>
    <row r="81" spans="1:2" x14ac:dyDescent="0.25">
      <c r="A81" s="5">
        <v>321</v>
      </c>
      <c r="B81" t="s">
        <v>657</v>
      </c>
    </row>
    <row r="82" spans="1:2" x14ac:dyDescent="0.25">
      <c r="A82" s="5">
        <v>322</v>
      </c>
      <c r="B82" t="s">
        <v>658</v>
      </c>
    </row>
    <row r="83" spans="1:2" x14ac:dyDescent="0.25">
      <c r="A83" s="5">
        <v>323</v>
      </c>
      <c r="B83" t="s">
        <v>659</v>
      </c>
    </row>
    <row r="84" spans="1:2" x14ac:dyDescent="0.25">
      <c r="A84" s="5">
        <v>324</v>
      </c>
      <c r="B84" t="s">
        <v>660</v>
      </c>
    </row>
    <row r="85" spans="1:2" x14ac:dyDescent="0.25">
      <c r="A85" s="5">
        <v>325</v>
      </c>
      <c r="B85" t="s">
        <v>661</v>
      </c>
    </row>
    <row r="86" spans="1:2" x14ac:dyDescent="0.25">
      <c r="A86" s="5">
        <v>326</v>
      </c>
      <c r="B86" t="s">
        <v>662</v>
      </c>
    </row>
    <row r="87" spans="1:2" x14ac:dyDescent="0.25">
      <c r="A87" s="5">
        <v>327</v>
      </c>
      <c r="B87" t="s">
        <v>663</v>
      </c>
    </row>
    <row r="88" spans="1:2" x14ac:dyDescent="0.25">
      <c r="A88" s="5">
        <v>328</v>
      </c>
      <c r="B88" t="s">
        <v>664</v>
      </c>
    </row>
    <row r="89" spans="1:2" x14ac:dyDescent="0.25">
      <c r="A89" s="5">
        <v>329</v>
      </c>
      <c r="B89" t="s">
        <v>665</v>
      </c>
    </row>
    <row r="90" spans="1:2" x14ac:dyDescent="0.25">
      <c r="A90" s="5">
        <v>330</v>
      </c>
      <c r="B90" t="s">
        <v>666</v>
      </c>
    </row>
    <row r="91" spans="1:2" x14ac:dyDescent="0.25">
      <c r="A91" s="5">
        <v>331</v>
      </c>
      <c r="B91" t="s">
        <v>667</v>
      </c>
    </row>
    <row r="92" spans="1:2" x14ac:dyDescent="0.25">
      <c r="A92" s="5">
        <v>332</v>
      </c>
      <c r="B92" t="s">
        <v>668</v>
      </c>
    </row>
    <row r="93" spans="1:2" x14ac:dyDescent="0.25">
      <c r="A93" s="5">
        <v>333</v>
      </c>
      <c r="B93" t="s">
        <v>669</v>
      </c>
    </row>
    <row r="94" spans="1:2" x14ac:dyDescent="0.25">
      <c r="A94" s="5">
        <v>334</v>
      </c>
      <c r="B94" t="s">
        <v>670</v>
      </c>
    </row>
    <row r="95" spans="1:2" x14ac:dyDescent="0.25">
      <c r="A95" s="5">
        <v>335</v>
      </c>
      <c r="B95" t="s">
        <v>671</v>
      </c>
    </row>
    <row r="96" spans="1:2" x14ac:dyDescent="0.25">
      <c r="A96" s="5">
        <v>336</v>
      </c>
      <c r="B96" t="s">
        <v>672</v>
      </c>
    </row>
    <row r="97" spans="1:2" x14ac:dyDescent="0.25">
      <c r="A97" s="5">
        <v>337</v>
      </c>
      <c r="B97" t="s">
        <v>673</v>
      </c>
    </row>
    <row r="98" spans="1:2" x14ac:dyDescent="0.25">
      <c r="A98" s="5">
        <v>338</v>
      </c>
      <c r="B98" t="s">
        <v>674</v>
      </c>
    </row>
    <row r="99" spans="1:2" x14ac:dyDescent="0.25">
      <c r="A99" s="5">
        <v>339</v>
      </c>
      <c r="B99" t="s">
        <v>675</v>
      </c>
    </row>
    <row r="100" spans="1:2" x14ac:dyDescent="0.25">
      <c r="A100" s="5">
        <v>340</v>
      </c>
      <c r="B100" t="s">
        <v>676</v>
      </c>
    </row>
    <row r="101" spans="1:2" x14ac:dyDescent="0.25">
      <c r="A101" s="5">
        <v>341</v>
      </c>
      <c r="B101" t="s">
        <v>677</v>
      </c>
    </row>
    <row r="102" spans="1:2" x14ac:dyDescent="0.25">
      <c r="A102" s="5">
        <v>342</v>
      </c>
      <c r="B102" t="s">
        <v>678</v>
      </c>
    </row>
    <row r="103" spans="1:2" x14ac:dyDescent="0.25">
      <c r="A103" s="5">
        <v>343</v>
      </c>
      <c r="B103" t="s">
        <v>679</v>
      </c>
    </row>
    <row r="104" spans="1:2" x14ac:dyDescent="0.25">
      <c r="A104" s="5">
        <v>344</v>
      </c>
      <c r="B104" t="s">
        <v>680</v>
      </c>
    </row>
    <row r="105" spans="1:2" x14ac:dyDescent="0.25">
      <c r="A105" s="5">
        <v>345</v>
      </c>
      <c r="B105" t="s">
        <v>681</v>
      </c>
    </row>
    <row r="106" spans="1:2" x14ac:dyDescent="0.25">
      <c r="A106" s="5">
        <v>346</v>
      </c>
      <c r="B106" t="s">
        <v>682</v>
      </c>
    </row>
    <row r="107" spans="1:2" x14ac:dyDescent="0.25">
      <c r="A107" s="5">
        <v>347</v>
      </c>
      <c r="B107" t="s">
        <v>683</v>
      </c>
    </row>
    <row r="108" spans="1:2" x14ac:dyDescent="0.25">
      <c r="A108" s="5">
        <v>348</v>
      </c>
      <c r="B108" t="s">
        <v>684</v>
      </c>
    </row>
    <row r="109" spans="1:2" x14ac:dyDescent="0.25">
      <c r="A109" s="5">
        <v>349</v>
      </c>
      <c r="B109" t="s">
        <v>685</v>
      </c>
    </row>
    <row r="110" spans="1:2" x14ac:dyDescent="0.25">
      <c r="A110" s="5">
        <v>350</v>
      </c>
      <c r="B110" t="s">
        <v>686</v>
      </c>
    </row>
    <row r="111" spans="1:2" x14ac:dyDescent="0.25">
      <c r="A111" s="5">
        <v>351</v>
      </c>
      <c r="B111" t="s">
        <v>687</v>
      </c>
    </row>
    <row r="112" spans="1:2" x14ac:dyDescent="0.25">
      <c r="A112" s="5">
        <v>352</v>
      </c>
      <c r="B112" t="s">
        <v>688</v>
      </c>
    </row>
    <row r="113" spans="1:2" x14ac:dyDescent="0.25">
      <c r="A113" s="5">
        <v>353</v>
      </c>
      <c r="B113" t="s">
        <v>689</v>
      </c>
    </row>
    <row r="114" spans="1:2" x14ac:dyDescent="0.25">
      <c r="A114" s="5">
        <v>354</v>
      </c>
      <c r="B114" t="s">
        <v>690</v>
      </c>
    </row>
    <row r="115" spans="1:2" x14ac:dyDescent="0.25">
      <c r="A115" s="5">
        <v>355</v>
      </c>
      <c r="B115" t="s">
        <v>691</v>
      </c>
    </row>
    <row r="116" spans="1:2" x14ac:dyDescent="0.25">
      <c r="A116" s="5">
        <v>356</v>
      </c>
      <c r="B116" t="s">
        <v>692</v>
      </c>
    </row>
    <row r="117" spans="1:2" x14ac:dyDescent="0.25">
      <c r="A117" s="5">
        <v>357</v>
      </c>
      <c r="B117" t="s">
        <v>693</v>
      </c>
    </row>
    <row r="118" spans="1:2" x14ac:dyDescent="0.25">
      <c r="A118" s="5">
        <v>358</v>
      </c>
      <c r="B118" t="s">
        <v>694</v>
      </c>
    </row>
    <row r="119" spans="1:2" x14ac:dyDescent="0.25">
      <c r="A119" s="5">
        <v>359</v>
      </c>
      <c r="B119" t="s">
        <v>695</v>
      </c>
    </row>
    <row r="120" spans="1:2" x14ac:dyDescent="0.25">
      <c r="A120" s="5">
        <v>360</v>
      </c>
      <c r="B120" t="s">
        <v>696</v>
      </c>
    </row>
    <row r="121" spans="1:2" x14ac:dyDescent="0.25">
      <c r="A121" s="5">
        <v>361</v>
      </c>
      <c r="B121" t="s">
        <v>697</v>
      </c>
    </row>
    <row r="122" spans="1:2" x14ac:dyDescent="0.25">
      <c r="A122" s="5">
        <v>362</v>
      </c>
      <c r="B122" t="s">
        <v>698</v>
      </c>
    </row>
    <row r="123" spans="1:2" x14ac:dyDescent="0.25">
      <c r="A123" s="5">
        <v>363</v>
      </c>
      <c r="B123" t="s">
        <v>699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cp:lastPrinted>2021-10-19T15:17:35Z</cp:lastPrinted>
  <dcterms:created xsi:type="dcterms:W3CDTF">2018-06-16T16:21:36Z</dcterms:created>
  <dcterms:modified xsi:type="dcterms:W3CDTF">2021-11-03T19:09:24Z</dcterms:modified>
</cp:coreProperties>
</file>