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NUEVOS 2021 OPAPCE COMERCIALIZACIÓN\TRANSP MARZO 2021\"/>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<sst xmlns="http://schemas.openxmlformats.org/spreadsheetml/2006/main" count="483" uniqueCount="270">
  <si>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</si>
  <si>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</si>
  <si>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</si>
  <si>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</si>
  <si>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</si>
  <si>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</si>
  <si>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</si>
  <si>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</si>
  <si>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</si>
  <si>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</si>
  <si>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</si>
  <si>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</si>
  <si>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</si>
  <si>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</si>
  <si>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</si>
  <si>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</si>
  <si>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</si>
  <si>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</si>
  <si>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</si>
  <si>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</si>
  <si>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</si>
  <si>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</si>
  <si>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</si>
  <si>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</si>
  <si>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</si>
  <si>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</si>
  <si>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</si>
  <si>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</si>
  <si>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</si>
  <si>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</si>
  <si>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</si>
  <si>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</si>
  <si>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</si>
  <si>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</si>
  <si>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</si>
  <si>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</si>
  <si>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</si>
  <si>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</si>
  <si>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</si>
  <si>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</si>
  <si>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</si>
  <si>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</si>
  <si>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</si>
  <si>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</si>
  <si>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</si>
  <si>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</si>
  <si>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</si>
  <si>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</si>
  <si>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</si>
  <si>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</si>
  <si>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</si>
  <si>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</si>
  <si>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</si>
  <si>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</si>
  <si>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</si>
  <si>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</si>
  <si>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</si>
  <si>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</si>
  <si>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</si>
  <si>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</si>
  <si>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</si>
  <si>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</si>
  <si>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</si>
  <si>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</si>
  <si>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</si>
  <si>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</si>
  <si>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</si>
  <si>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</si>
  <si>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</si>
  <si>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</si>
  <si>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</si>
  <si>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</si>
  <si>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</si>
  <si>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</si>
  <si>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</si>
  <si>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</si>
  <si>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</si>
  <si>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</si>
  <si>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</si>
  <si>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</si>
  <si>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</si>
  <si>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</si>
  <si>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</si>
  <si>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</si>
  <si>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</si>
  <si>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</si>
  <si>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</si>
  <si>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</si>
  <si>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</si>
  <si>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</si>
  <si>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</si>
  <si>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</si>
  <si>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</si>
  <si>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</si>
  <si>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</si>
  <si>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</si>
  <si>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</si>
  <si>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</si>
  <si>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</si>
  <si>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</si>
  <si>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</si>
  <si>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</si>
  <si>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</si>
  <si>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</si>
  <si>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</si>
  <si>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</si>
  <si>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</si>
  <si>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</si>
  <si>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</si>
  <si>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</si>
  <si>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</si>
  <si>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</si>
  <si>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</si>
  <si>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</si>
  <si>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</si>
  <si>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</si>
  <si>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</si>
  <si>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</si>
  <si>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</si>
  <si>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</si>
  <si>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</si>
  <si>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</si>
  <si>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</si>
  <si>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</si>
  <si>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</si>
  <si>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</si>
  <si>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</si>
  <si>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</si>
  <si>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</si>
  <si>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</si>
  <si>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</si>
  <si>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</si>
  <si>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</si>
  <si>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</si>
  <si>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</si>
  <si>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</si>
  <si>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</si>
  <si>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</si>
  <si>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</si>
  <si>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</si>
  <si>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</si>
  <si>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</si>
  <si>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</si>
  <si>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</si>
  <si>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</si>
  <si>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</si>
  <si>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</si>
  <si>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</si>
  <si>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</si>
  <si>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</si>
  <si>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</si>
  <si>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</si>
  <si>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</si>
  <si>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</si>
  <si>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</si>
  <si>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</si>
  <si>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</si>
  <si>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</si>
  <si>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</si>
  <si>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</si>
  <si>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</si>
  <si>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</si>
  <si>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</si>
  <si>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</si>
  <si>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</si>
  <si>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</si>
  <si>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</si>
  <si>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</si>
  <si>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</si>
  <si>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</si>
  <si>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</si>
  <si>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</si>
  <si>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</si>
  <si>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</si>
  <si>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</si>
  <si>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</si>
  <si>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</si>
  <si>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</si>
  <si>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</si>
  <si>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</si>
  <si>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</si>
  <si>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</si>
  <si>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</si>
  <si>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</si>
  <si>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</si>
  <si>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</si>
  <si>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</si>
  <si>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</si>
  <si>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</si>
  <si>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</si>
  <si>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</si>
  <si>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</si>
  <si>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</si>
  <si>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</si>
  <si>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</si>
  <si>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</si>
  <si>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</si>
  <si>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</si>
  <si>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</si>
  <si>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</si>
  <si>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</si>
  <si>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</si>
  <si>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</si>
  <si>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</si>
  <si>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</si>
  <si>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</si>
  <si>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</si>
  <si>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</si>
  <si>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</si>
  <si>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</si>
  <si>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</si>
  <si>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</si>
  <si>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</si>
  <si>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</si>
  <si>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</si>
  <si>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</si>
  <si>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</si>
  <si>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</si>
  <si>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</si>
  <si>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</si>
  <si>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</si>
  <si>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</si>
  <si>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</si>
  <si>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</si>
  <si>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</si>
  <si>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</si>
  <si>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</si>
  <si>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</si>
  <si>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</si>
  <si>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</si>
  <si>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</si>
  <si>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</si>
  <si>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</si>
  <si>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</si>
  <si>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</si>
  <si>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</si>
  <si>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</si>
  <si>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</si>
  <si>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</si>
  <si>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</si>
  <si>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</si>
  <si>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</si>
  <si>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</si>
  <si>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</si>
  <si>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</si>
  <si>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</si>
  <si>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</si>
  <si>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</si>
  <si>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</si>
  <si>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</si>
  <si>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</si>
  <si>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</si>
  <si>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</si>
  <si>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</si>
  <si>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</si>
  <si>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</si>
  <si>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</si>
  <si>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</si>
  <si>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</si>
  <si>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</si>
  <si>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</si>
  <si>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</si>
  <si>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Articulo  14 Ley de Cuotas y Tarifas para el ejercio 2020 AÑO CII SAN LUIS POTOSÍ, S.L.P. Martes  31 DE DICIEMBRE 2019</t>
  </si>
  <si>
    <t>Articulo 14 Ley de Cuotas y Tarifas para el ejercicio 2020 Año CII  San Luis Potosi Año S.L.P.  Martes 31 de Diciembre de 2019</t>
  </si>
  <si>
    <t>Articulo 13 Ley de cuotas y tarifas para el ejercicio 2021 año CIII  San Luis Potosi S. L. P. LUNES 28 de Diciembre 2020</t>
  </si>
  <si>
    <t>Articulo 13 Ley de Cuotas y Tarifas para el ejercicio 2021 Año CIII  San Luis Potosi Año S.L.P.  Lunes 28 de Diciembre de 2020</t>
  </si>
  <si>
    <t>Articulo  14 Ley de Cuotas y Tarifas para el ejercio 2021 AÑO CiII SAN LUIS POTOSÍ, S.L.P. Lunes  28 DE Diciembre 2020.</t>
  </si>
  <si>
    <t>Articulo  14 Ley de Cuotas y Tarifas para el ejercio 2021 AÑO CiII SAN LUIS POTOSÍ, S.L.P. Lunes 28 DE Diciembre 2020</t>
  </si>
  <si>
    <t>http://www.cegaipslp.org.mx/HV2020Dos.nsf/nombre_de_la_vista/497C5D6FA3F0791B862585BC0066E18C/$File/Formatos+XXIV+-+XXV.pdf</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</si>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</sst>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7C5D6FA3F0791B862585BC0066E18C/$File/Formatos+XXIV+-+XXV.pdf" TargetMode="External"/><Relationship Id="rId13" Type="http://schemas.openxmlformats.org/officeDocument/2006/relationships/hyperlink" Target="http://www.cegaipslp.org.mx/HV2020Dos.nsf/nombre_de_la_vista/497C5D6FA3F0791B862585BC0066E18C/$File/Formatos+XXIV+-+XXV.pdf" TargetMode="External"/><Relationship Id="rId3" Type="http://schemas.openxmlformats.org/officeDocument/2006/relationships/hyperlink" Target="http://www.cegaipslp.org.mx/HV2020Dos.nsf/nombre_de_la_vista/497C5D6FA3F0791B862585BC0066E18C/$File/Formatos+XXIV+-+XXV.pdf" TargetMode="External"/><Relationship Id="rId7" Type="http://schemas.openxmlformats.org/officeDocument/2006/relationships/hyperlink" Target="http://www.cegaipslp.org.mx/HV2020Dos.nsf/nombre_de_la_vista/497C5D6FA3F0791B862585BC0066E18C/$File/Formatos+XXIV+-+XXV.pdf" TargetMode="External"/><Relationship Id="rId12" Type="http://schemas.openxmlformats.org/officeDocument/2006/relationships/hyperlink" Target="http://www.cegaipslp.org.mx/HV2020Dos.nsf/nombre_de_la_vista/497C5D6FA3F0791B862585BC0066E18C/$File/Formatos+XXIV+-+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Dos.nsf/nombre_de_la_vista/497C5D6FA3F0791B862585BC0066E18C/$File/Formatos+XXIV+-+XXV.pdf" TargetMode="External"/><Relationship Id="rId16" Type="http://schemas.openxmlformats.org/officeDocument/2006/relationships/hyperlink" Target="http://www.cegaipslp.org.mx/HV2020Dos.nsf/nombre_de_la_vista/497C5D6FA3F0791B862585BC0066E18C/$File/Formatos+XXIV+-+XXV.pdf" TargetMode="External"/><Relationship Id="rId1" Type="http://schemas.openxmlformats.org/officeDocument/2006/relationships/hyperlink" Target="http://www.cegaipslp.org.mx/HV2020Dos.nsf/nombre_de_la_vista/497C5D6FA3F0791B862585BC0066E18C/$File/Formatos+XXIV+-+XXV.pdf" TargetMode="External"/><Relationship Id="rId6" Type="http://schemas.openxmlformats.org/officeDocument/2006/relationships/hyperlink" Target="http://www.cegaipslp.org.mx/HV2020Dos.nsf/nombre_de_la_vista/497C5D6FA3F0791B862585BC0066E18C/$File/Formatos+XXIV+-+XXV.pdf" TargetMode="External"/><Relationship Id="rId11" Type="http://schemas.openxmlformats.org/officeDocument/2006/relationships/hyperlink" Target="http://www.cegaipslp.org.mx/HV2020Dos.nsf/nombre_de_la_vista/497C5D6FA3F0791B862585BC0066E18C/$File/Formatos+XXIV+-+XXV.pdf" TargetMode="External"/><Relationship Id="rId5" Type="http://schemas.openxmlformats.org/officeDocument/2006/relationships/hyperlink" Target="http://www.cegaipslp.org.mx/HV2020Dos.nsf/nombre_de_la_vista/497C5D6FA3F0791B862585BC0066E18C/$File/Formatos+XXIV+-+XXV.pdf" TargetMode="External"/><Relationship Id="rId15" Type="http://schemas.openxmlformats.org/officeDocument/2006/relationships/hyperlink" Target="http://www.cegaipslp.org.mx/HV2020Dos.nsf/nombre_de_la_vista/497C5D6FA3F0791B862585BC0066E18C/$File/Formatos+XXIV+-+XXV.pdf" TargetMode="External"/><Relationship Id="rId10"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 Id="rId9" Type="http://schemas.openxmlformats.org/officeDocument/2006/relationships/hyperlink" Target="http://www.cegaipslp.org.mx/HV2020Dos.nsf/nombre_de_la_vista/497C5D6FA3F0791B862585BC0066E18C/$File/Formatos+XXIV+-+XXV.pdf" TargetMode="External"/><Relationship Id="rId14" Type="http://schemas.openxmlformats.org/officeDocument/2006/relationships/hyperlink" Target="http://www.cegaipslp.org.mx/HV2020Dos.nsf/nombre_de_la_vista/497C5D6FA3F0791B862585BC0066E18C/$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S9" sqref="S9: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12">
        <v>44256</v>
      </c>
      <c r="C8" s="15">
        <v>44286</v>
      </c>
      <c r="D8" s="3" t="s">
        <v>231</v>
      </c>
      <c r="E8" s="3" t="s">
        <v>232</v>
      </c>
      <c r="F8" s="3" t="s">
        <v>233</v>
      </c>
      <c r="G8" s="3" t="s">
        <v>234</v>
      </c>
      <c r="H8" s="11" t="s">
        <v>268</v>
      </c>
      <c r="I8" s="3" t="s">
        <v>235</v>
      </c>
      <c r="J8" s="11" t="s">
        <v>268</v>
      </c>
      <c r="K8" s="3" t="s">
        <v>236</v>
      </c>
      <c r="L8" s="3" t="s">
        <v>237</v>
      </c>
      <c r="M8" s="3">
        <v>1</v>
      </c>
      <c r="N8" s="4">
        <v>261.14</v>
      </c>
      <c r="O8" s="3" t="s">
        <v>264</v>
      </c>
      <c r="P8" s="3">
        <v>1</v>
      </c>
      <c r="Q8" s="3" t="s">
        <v>263</v>
      </c>
      <c r="R8" s="3" t="s">
        <v>238</v>
      </c>
      <c r="S8" s="3">
        <v>1</v>
      </c>
      <c r="T8" s="3" t="s">
        <v>261</v>
      </c>
      <c r="U8" s="11" t="s">
        <v>268</v>
      </c>
      <c r="V8" s="11" t="s">
        <v>268</v>
      </c>
      <c r="W8" s="3" t="s">
        <v>240</v>
      </c>
      <c r="X8" s="12">
        <v>44286</v>
      </c>
      <c r="Y8" s="12">
        <v>44286</v>
      </c>
      <c r="Z8" s="3" t="s">
        <v>269</v>
      </c>
    </row>
    <row r="9" spans="1:26" x14ac:dyDescent="0.25">
      <c r="A9" s="3">
        <v>2021</v>
      </c>
      <c r="B9" s="12">
        <v>44256</v>
      </c>
      <c r="C9" s="15">
        <v>44286</v>
      </c>
      <c r="D9" s="3" t="s">
        <v>241</v>
      </c>
      <c r="E9" s="3" t="s">
        <v>232</v>
      </c>
      <c r="F9" s="3" t="s">
        <v>242</v>
      </c>
      <c r="G9" s="3" t="s">
        <v>234</v>
      </c>
      <c r="H9" s="11" t="s">
        <v>268</v>
      </c>
      <c r="I9" s="3" t="s">
        <v>243</v>
      </c>
      <c r="J9" s="11" t="s">
        <v>268</v>
      </c>
      <c r="K9" s="3" t="s">
        <v>236</v>
      </c>
      <c r="L9" s="3" t="s">
        <v>239</v>
      </c>
      <c r="M9" s="3"/>
      <c r="N9" s="4">
        <v>139.59</v>
      </c>
      <c r="O9" s="14" t="s">
        <v>265</v>
      </c>
      <c r="P9" s="3"/>
      <c r="Q9" s="14" t="s">
        <v>263</v>
      </c>
      <c r="R9" s="3" t="s">
        <v>238</v>
      </c>
      <c r="S9" s="3"/>
      <c r="T9" s="13" t="s">
        <v>261</v>
      </c>
      <c r="U9" s="11" t="s">
        <v>268</v>
      </c>
      <c r="V9" s="11" t="s">
        <v>268</v>
      </c>
      <c r="W9" s="3" t="s">
        <v>240</v>
      </c>
      <c r="X9" s="12">
        <v>44286</v>
      </c>
      <c r="Y9" s="12">
        <v>44286</v>
      </c>
      <c r="Z9" s="16" t="s">
        <v>269</v>
      </c>
    </row>
    <row r="10" spans="1:26" x14ac:dyDescent="0.25">
      <c r="A10" s="3">
        <v>2021</v>
      </c>
      <c r="B10" s="12">
        <v>44256</v>
      </c>
      <c r="C10" s="15">
        <v>44286</v>
      </c>
      <c r="D10" s="3" t="s">
        <v>244</v>
      </c>
      <c r="E10" s="3" t="s">
        <v>245</v>
      </c>
      <c r="F10" s="3" t="s">
        <v>246</v>
      </c>
      <c r="G10" s="3" t="s">
        <v>234</v>
      </c>
      <c r="H10" s="11" t="s">
        <v>268</v>
      </c>
      <c r="I10" s="3" t="s">
        <v>243</v>
      </c>
      <c r="J10" s="11" t="s">
        <v>268</v>
      </c>
      <c r="K10" s="3" t="s">
        <v>247</v>
      </c>
      <c r="L10" s="3" t="s">
        <v>239</v>
      </c>
      <c r="M10" s="3"/>
      <c r="N10" s="5">
        <v>15</v>
      </c>
      <c r="O10" s="6" t="s">
        <v>266</v>
      </c>
      <c r="P10" s="3"/>
      <c r="Q10" s="6" t="s">
        <v>262</v>
      </c>
      <c r="R10" s="3" t="s">
        <v>238</v>
      </c>
      <c r="S10" s="3"/>
      <c r="T10" s="13" t="s">
        <v>261</v>
      </c>
      <c r="U10" s="11" t="s">
        <v>268</v>
      </c>
      <c r="V10" s="11" t="s">
        <v>268</v>
      </c>
      <c r="W10" s="3" t="s">
        <v>240</v>
      </c>
      <c r="X10" s="12">
        <v>44286</v>
      </c>
      <c r="Y10" s="12">
        <v>44286</v>
      </c>
      <c r="Z10" s="16" t="s">
        <v>269</v>
      </c>
    </row>
    <row r="11" spans="1:26" x14ac:dyDescent="0.25">
      <c r="A11" s="3">
        <v>2021</v>
      </c>
      <c r="B11" s="12">
        <v>44256</v>
      </c>
      <c r="C11" s="15">
        <v>44286</v>
      </c>
      <c r="D11" s="3" t="s">
        <v>248</v>
      </c>
      <c r="E11" s="3" t="s">
        <v>249</v>
      </c>
      <c r="F11" s="6" t="s">
        <v>250</v>
      </c>
      <c r="G11" s="6" t="s">
        <v>234</v>
      </c>
      <c r="H11" s="11" t="s">
        <v>268</v>
      </c>
      <c r="I11" s="6" t="s">
        <v>243</v>
      </c>
      <c r="J11" s="11" t="s">
        <v>268</v>
      </c>
      <c r="K11" s="6" t="s">
        <v>247</v>
      </c>
      <c r="L11" s="6" t="s">
        <v>239</v>
      </c>
      <c r="M11" s="3"/>
      <c r="N11" s="5">
        <v>29</v>
      </c>
      <c r="O11" s="6" t="s">
        <v>267</v>
      </c>
      <c r="P11" s="3"/>
      <c r="Q11" s="6" t="s">
        <v>262</v>
      </c>
      <c r="R11" s="3" t="s">
        <v>238</v>
      </c>
      <c r="S11" s="3"/>
      <c r="T11" s="13" t="s">
        <v>261</v>
      </c>
      <c r="U11" s="11" t="s">
        <v>268</v>
      </c>
      <c r="V11" s="11" t="s">
        <v>268</v>
      </c>
      <c r="W11" s="3" t="s">
        <v>240</v>
      </c>
      <c r="X11" s="12">
        <v>44286</v>
      </c>
      <c r="Y11" s="12">
        <v>44286</v>
      </c>
      <c r="Z11" s="16" t="s">
        <v>269</v>
      </c>
    </row>
    <row r="12" spans="1:26" x14ac:dyDescent="0.25">
      <c r="H12" s="11"/>
      <c r="J12" s="11"/>
      <c r="U12" s="11"/>
      <c r="V12" s="11"/>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240</v>
      </c>
      <c r="C4" s="7" t="s">
        <v>112</v>
      </c>
      <c r="D4" s="7" t="s">
        <v>251</v>
      </c>
      <c r="E4" s="7">
        <v>4</v>
      </c>
      <c r="F4" s="7" t="s">
        <v>252</v>
      </c>
      <c r="G4" s="7" t="s">
        <v>135</v>
      </c>
      <c r="H4" s="7" t="s">
        <v>253</v>
      </c>
      <c r="I4" s="7">
        <v>240080001</v>
      </c>
      <c r="J4" s="7" t="s">
        <v>253</v>
      </c>
      <c r="K4" s="7">
        <v>8</v>
      </c>
      <c r="L4" s="7" t="s">
        <v>253</v>
      </c>
      <c r="M4" s="7">
        <v>24</v>
      </c>
      <c r="N4" s="7" t="s">
        <v>177</v>
      </c>
      <c r="O4" s="7">
        <v>79400</v>
      </c>
      <c r="P4" s="7" t="s">
        <v>260</v>
      </c>
      <c r="Q4" s="7">
        <v>4868632177</v>
      </c>
      <c r="R4" s="8" t="s">
        <v>254</v>
      </c>
      <c r="S4" s="7"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254</v>
      </c>
      <c r="D4" s="10" t="s">
        <v>257</v>
      </c>
      <c r="E4" s="10" t="s">
        <v>251</v>
      </c>
      <c r="F4" s="10">
        <v>4</v>
      </c>
      <c r="G4" s="10" t="s">
        <v>258</v>
      </c>
      <c r="H4" s="10" t="s">
        <v>135</v>
      </c>
      <c r="I4" s="10" t="s">
        <v>253</v>
      </c>
      <c r="J4" s="10">
        <v>240080001</v>
      </c>
      <c r="K4" s="10" t="s">
        <v>253</v>
      </c>
      <c r="L4" s="10">
        <v>8</v>
      </c>
      <c r="M4" s="10" t="s">
        <v>253</v>
      </c>
      <c r="N4" s="10">
        <v>24</v>
      </c>
      <c r="O4" s="10" t="s">
        <v>177</v>
      </c>
      <c r="P4" s="10">
        <v>79400</v>
      </c>
      <c r="Q4" s="10"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2021-09-10T01:22:08Z</dcterms:modified>
</cp:coreProperties>
</file>