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1\Mensuales\11 Noviembre 2021 nuevos formatos\"/>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<sst xmlns="http://schemas.openxmlformats.org/spreadsheetml/2006/main" count="507" uniqueCount="280">
  <si>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</si>
  <si>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</si>
  <si>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</si>
  <si>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</si>
  <si>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</si>
  <si>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</si>
  <si>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</si>
  <si>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</si>
  <si>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</si>
  <si>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</si>
  <si>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</si>
  <si>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</si>
  <si>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</si>
  <si>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</si>
  <si>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</si>
  <si>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</si>
  <si>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</si>
  <si>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</si>
  <si>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</si>
  <si>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</si>
  <si>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</si>
  <si>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</si>
  <si>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</si>
  <si>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</si>
  <si>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</si>
  <si>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</si>
  <si>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</si>
  <si>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</si>
  <si>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</si>
  <si>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</si>
  <si>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</si>
  <si>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</si>
  <si>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</si>
  <si>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</si>
  <si>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</si>
  <si>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</si>
  <si>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</si>
  <si>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</si>
  <si>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</si>
  <si>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</si>
  <si>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</si>
  <si>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</si>
  <si>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</si>
  <si>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</si>
  <si>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</si>
  <si>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</si>
  <si>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</si>
  <si>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</si>
  <si>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</si>
  <si>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</si>
  <si>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</si>
  <si>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</si>
  <si>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</si>
  <si>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</si>
  <si>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</si>
  <si>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</si>
  <si>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</si>
  <si>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</si>
  <si>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</si>
  <si>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</si>
  <si>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</si>
  <si>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</si>
  <si>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</si>
  <si>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</si>
  <si>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</si>
  <si>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</si>
  <si>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</si>
  <si>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</si>
  <si>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</si>
  <si>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</si>
  <si>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</si>
  <si>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</si>
  <si>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</si>
  <si>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</si>
  <si>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</si>
  <si>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</si>
  <si>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</si>
  <si>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</si>
  <si>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</si>
  <si>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</si>
  <si>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</si>
  <si>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</si>
  <si>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</si>
  <si>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</si>
  <si>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</si>
  <si>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</si>
  <si>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</si>
  <si>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</si>
  <si>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</si>
  <si>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</si>
  <si>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</si>
  <si>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</si>
  <si>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</si>
  <si>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</si>
  <si>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</si>
  <si>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</si>
  <si>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</si>
  <si>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</si>
  <si>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</si>
  <si>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</si>
  <si>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</si>
  <si>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</si>
  <si>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</si>
  <si>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</si>
  <si>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</si>
  <si>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</si>
  <si>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</si>
  <si>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</si>
  <si>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</si>
  <si>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</si>
  <si>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</si>
  <si>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</si>
  <si>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</si>
  <si>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</si>
  <si>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</si>
  <si>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</si>
  <si>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</si>
  <si>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</si>
  <si>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</si>
  <si>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</si>
  <si>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</si>
  <si>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</si>
  <si>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</si>
  <si>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</si>
  <si>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</si>
  <si>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</si>
  <si>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</si>
  <si>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</si>
  <si>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</si>
  <si>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</si>
  <si>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</si>
  <si>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</si>
  <si>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</si>
  <si>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</si>
  <si>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</si>
  <si>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</si>
  <si>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</si>
  <si>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</si>
  <si>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</si>
  <si>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</si>
  <si>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</si>
  <si>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</si>
  <si>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</si>
  <si>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</si>
  <si>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</si>
  <si>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</si>
  <si>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</si>
  <si>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</si>
  <si>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</si>
  <si>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</si>
  <si>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</si>
  <si>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</si>
  <si>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</si>
  <si>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</si>
  <si>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</si>
  <si>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</si>
  <si>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</si>
  <si>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</si>
  <si>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</si>
  <si>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</si>
  <si>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</si>
  <si>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</si>
  <si>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</si>
  <si>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</si>
  <si>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</si>
  <si>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</si>
  <si>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</si>
  <si>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</si>
  <si>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</si>
  <si>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</si>
  <si>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</si>
  <si>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</si>
  <si>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</si>
  <si>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</si>
  <si>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</si>
  <si>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</si>
  <si>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</si>
  <si>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</si>
  <si>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</si>
  <si>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</si>
  <si>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</si>
  <si>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</si>
  <si>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</si>
  <si>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</si>
  <si>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</si>
  <si>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</si>
  <si>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</si>
  <si>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</si>
  <si>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</si>
  <si>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</si>
  <si>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</si>
  <si>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</si>
  <si>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</si>
  <si>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</si>
  <si>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</si>
  <si>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</si>
  <si>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</si>
  <si>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</si>
  <si>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</si>
  <si>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</si>
  <si>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</si>
  <si>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</si>
  <si>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</si>
  <si>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</si>
  <si>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</si>
  <si>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</si>
  <si>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</si>
  <si>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</si>
  <si>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</si>
  <si>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</si>
  <si>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</si>
  <si>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INVERNADEROS ARTESANALES</t>
  </si>
  <si>
    <t>REACTIVATE</t>
  </si>
  <si>
    <t>PIPAS</t>
  </si>
  <si>
    <t>CONSEJO MUNICIPAL DE DESARROLLO RURAL SUSTENTABLE</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</si>
  <si>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</si>
  <si>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 xml:space="preserve">AGEB's URBANAS EN CIUDADES QUE INTEGRAN EL SISTEMA URBANO NACIONAL (SUN). PARA LA MODALIDAD DE RESCATE DE UNIDADES HABITACIONALES EN CIUDADES CON MAS DE 50,000 HABITANTES QUE FORMEN PARTE DEL "SUN", Y PARA LA MODALIDAD DE LAS MUJERES EN LOCALIDADES MENORES DE 5,000 HABITANTES </t>
  </si>
  <si>
    <t>IMPULSAR OBRAS DE CONSTRUCCION O MEJORAMIENTO DE INFRAESTRUCTURA BASICA, COMPLEMENTARIA, EQUIPAMIENTO URBANO, OBRAS PARA LA CONECTIVIDAD Y ACCESIBILIDAD Y DE CONSERVACION Y REVITALIZACION DE CENTROS HISTORICOS.</t>
  </si>
  <si>
    <t>MANZANAS CON AGEB's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</si>
  <si>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PARA EL AMBITO URBANO EN AGEB URBANAS QUE PRESENTEN MEDIO O ALTO REZAGO SOCIAL. Y PARA EL AREA RURAL SERA EN LOCALIDADES QUE PRESENTEN MEDIO, ALTO O MUY ALTO REZAGO SOCIAL.</t>
  </si>
  <si>
    <t>IMPULSAR LA PARTICIPACION CIUDADANA Y LA PROMOCION Y DIFUSION DE LAS OBRAS Y ACCIONES SOCIALES MEDIANTE LA CONFORMACION DE COMITES COMUNITARIOS.</t>
  </si>
  <si>
    <t>A NIVEL MUNICIPAL DONDE SE VAYAN A EJECUTAR LAS OBRAS Y ACCIONES DEL PROGRAMA DE OBRA ANUAL.</t>
  </si>
  <si>
    <t>IMPULSAR LA INVERSION EN PROYECTOS PRODUCTIVOS O ESTRATEGICOS EN EL SECTOR AGROPECUARIO.</t>
  </si>
  <si>
    <t xml:space="preserve">AMBITO RURAL </t>
  </si>
  <si>
    <t xml:space="preserve">IMPULSAR AL MEJORAMIENTO DE LA ECONOMIA Y LA SALUD A TRAVES DE PRACTICAS AGRICOLAS </t>
  </si>
  <si>
    <t>IMPULSAR AL MEJORAMIENTO DE LA SOCIEDAD A TRAVES DE LA OBTENCION DEL EL VITAL LIQUIDO</t>
  </si>
  <si>
    <t>CONTRIBUIR A LAS ACCIONES Y OBLIGACIONES QUE TIENEN LAS DISTINTAS SECRETARIAS E INSTITUCIONES</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</si>
  <si>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</si>
  <si>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</si>
  <si>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</si>
  <si>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</si>
  <si>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</si>
  <si>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</si>
  <si>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OBRAS Y ACCIONES REFERIDAS EN EL PROGRAMA DE OBRA ANUAL</t>
  </si>
  <si>
    <t>PROMOCION DE LA PARTICIPACION CIUDADANA MEDIANTE LA CONFORMACION DE COMITES COMUNITARIOS</t>
  </si>
  <si>
    <t>MONITOREO DE LAS SOLICITUDES QUE SE RECIBEN</t>
  </si>
  <si>
    <t>PROGRAMA PARA IMPULSAR LA INVERSION EN PROYECTOS PRODUCTIVOS EN EL AMBITO AGRICOLA</t>
  </si>
  <si>
    <t>PROGRAMA PARA COMBATIR EL DESABASTO DE AGUA POTABLE EN COMUNIDADES Y COLONIAS QUE SE VEN AFECTADAS CON ESTA PROBLEMÁTICA</t>
  </si>
  <si>
    <t>ACTAS DE ASAMBLEA PARA ACUERDOS LEGALES</t>
  </si>
  <si>
    <t>CONSEJO PARA LA REALIZACION DE OBLIGACIONES DE LAS DISTINTAS DEPENDENCIAS GUBERNAMENTALES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</si>
  <si>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</si>
  <si>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</si>
  <si>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CONFORMACION DE COMITES DE OBRAS Y PROMOVER, DIFUNDIR Y DAR SEGUIMIENTO A LAS OBRAS Y/O ACCIONES QUE SE DESARROLLEN  EN EL PROGRAMA DE OBRA ANUAL</t>
  </si>
  <si>
    <t>CONTRIBUIR A LAS NECESIDADES DEL SECTOR RURAL</t>
  </si>
  <si>
    <t>H. AYUNTAMIENTO DE RIOVERDE, S.L.P.</t>
  </si>
  <si>
    <t>PABLO</t>
  </si>
  <si>
    <t xml:space="preserve">VILLEGAS </t>
  </si>
  <si>
    <t>TORRES</t>
  </si>
  <si>
    <t>p_villegas_torres@hotmail.com</t>
  </si>
  <si>
    <t>PLAZA CONSTITUCION</t>
  </si>
  <si>
    <t>LETRA "I"</t>
  </si>
  <si>
    <t>CENTRO</t>
  </si>
  <si>
    <t>RIOVERDE</t>
  </si>
  <si>
    <t>487-872-2747</t>
  </si>
  <si>
    <t>LUNES A VIERNES DE LAS 8:00 A LAS 15:00 HRS</t>
  </si>
  <si>
    <t>COORDINACION DE DESARROLLO SOCIAL</t>
  </si>
  <si>
    <t>PROGRAMA MEJORAMIENTO URBANO/MODALIDAD DE EQUIPAMIENTO URBANO Y ESPACIO PUBLICO</t>
  </si>
  <si>
    <t>PROGRAMA MEJORAMIENTO URBANO/MODALIDAD DE INSFRAESTRUCTURA URBANA Y COMPLEMENTARIA</t>
  </si>
  <si>
    <t>APOYAR LA CONSTRUCCION O HABILITACION DE VIVIENDA NUEVA O ADICIONAL SEGÚN LO SOLICITADO Y DEBIDAMENTE REQUISITADO POR EL PROGRAMA</t>
  </si>
  <si>
    <t>GARANTIZAR EL DERECHO HUMANO A UNA VIVIENDA ADECUADA, SOBRE TODO PARA LOS GRUPOS CONSIDERADOS VULNERABLES.</t>
  </si>
  <si>
    <t>SE CONVOCA A LA CIUDADANIA A TRAVES DE VOLANTES, PAGINA WE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</si>
  <si>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ALMA ELIZABETH</t>
  </si>
  <si>
    <t>GOVEA</t>
  </si>
  <si>
    <t>HUERTA</t>
  </si>
  <si>
    <t>SALVADOR</t>
  </si>
  <si>
    <t>RIVERA</t>
  </si>
  <si>
    <t>GONZALEZ</t>
  </si>
  <si>
    <t>JOSE JUVENTINO</t>
  </si>
  <si>
    <t xml:space="preserve">TORRES </t>
  </si>
  <si>
    <t>PEREZ</t>
  </si>
  <si>
    <t>SIN NOMBRAMIENTO</t>
  </si>
  <si>
    <t>almaegoh@hotmail.com</t>
  </si>
  <si>
    <t>riveragonzalezsalvador@hotmail.com</t>
  </si>
  <si>
    <t>juvet575@gmail.com</t>
  </si>
  <si>
    <t>NO SE GENERO LA INFORMACION REQUERIDA EN EL PRESENTE MES, EN LO RELATIVO AL EJERCICIO, DESTINO, CUMPLIMIENTO, EVALUACIONES, ENCUESTAS, LISTAS DE BENEFICIARIOS, COMITES, INFORMES Y RESULTADOS DE LOS PROGRAMAS SOCIALES, EN VIRTUD DE QUE NO EXISTE CONVENIO ALGUNO DE COLABORACION CON GOBIERNO FEDERAL O ESTATAL PARA LA IMPLEMENTACION DEL PROGRAMA, POR LO QUE NO ESTA EN EJECUCION, ASÍ MISMO SE BUSCO EN TODA NUESTRA NORMATIVA INTERNA O APLICABLE Y NO SE ENCONTRO FUNDAMENTO QUE NOS AMPARE DE NO GENERAR LA INFORMACION POR TAL MOTIVO SE COLOCA EN ALGUNOS CAMPOS LA LEYENDA NO SE GENERA.</t>
  </si>
  <si>
    <t>NO SE GENERO LA INFORMACION REQUERIDA EN EL PRESENTE MES, DADO QUE SOMOS UN AREA DE APOYO ENCARGADA DE LA CONFORMACION DE COMITES DE OBRAS Y ACCIONES QUE DEPENDEN DEL PROGRAMA DE OBRA ANUAL "POA".</t>
  </si>
  <si>
    <t>NO SE GENERO LA INFORMACION REQUERIDA EN EL PRESENTE MES, EN LO RELATIVO AL EJERCICIO, DESTINO Y CUMPLIMIENTO DEL PROGRAMA, EN VIRTUD DE QUE DURANTE EL PRESENTE MES NO HUBO RECURSOS PARA IMPLEMENTAR ACCIONES, ASÍ MISMO SE BUSCO EN TODA NUESTRA NORMATIVA INTERNA O APLICABLE Y NO SE ENCONTRO FUNDAMENTO QUE NOS AMPARE DE NO GENERAR LA INFORMACION POR TAL MOTIVO SE COLOCA EN ALGUNOS CAMPOS LA LEYENDA NO SE GENERA.</t>
  </si>
  <si>
    <t>http://www.cegaipslp.org.mx/HV2021Dos.nsf/nombre_de_la_vista/23D06B2A9229DBC186258780006B7FA2/$File/FORMATO+NO+SE+GENERA..pdf</t>
  </si>
  <si>
    <t>http://www.cegaipslp.org.mx/HV2021Dos.nsf/nombre_de_la_vista/E348F260C5F5825B86258780006FF91A/$File/FORMATO+NO+SE+GENERA3.pdf</t>
  </si>
  <si>
    <t>desarrollosocial.rio2021@gmail.com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</si>
</sst>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3D06B2A9229DBC186258780006B7FA2/$File/FORMATO+NO+SE+GENERA..pdf" TargetMode="External"/><Relationship Id="rId13" Type="http://schemas.openxmlformats.org/officeDocument/2006/relationships/hyperlink" Target="http://www.cegaipslp.org.mx/HV2021Dos.nsf/nombre_de_la_vista/E348F260C5F5825B86258780006FF91A/$File/FORMATO+NO+SE+GENERA3.pdf" TargetMode="External"/><Relationship Id="rId3" Type="http://schemas.openxmlformats.org/officeDocument/2006/relationships/hyperlink" Target="mailto:riveragonzalezsalvador@hotmail.com" TargetMode="External"/><Relationship Id="rId7" Type="http://schemas.openxmlformats.org/officeDocument/2006/relationships/hyperlink" Target="mailto:juvet575@gmail.com" TargetMode="External"/><Relationship Id="rId12" Type="http://schemas.openxmlformats.org/officeDocument/2006/relationships/hyperlink" Target="http://www.cegaipslp.org.mx/HV2021Dos.nsf/nombre_de_la_vista/E348F260C5F5825B86258780006FF91A/$File/FORMATO+NO+SE+GENERA3.pdf" TargetMode="External"/><Relationship Id="rId17" Type="http://schemas.openxmlformats.org/officeDocument/2006/relationships/printerSettings" Target="../printerSettings/printerSettings1.bin"/><Relationship Id="rId2" Type="http://schemas.openxmlformats.org/officeDocument/2006/relationships/hyperlink" Target="mailto:almaegoh@hotmail.com" TargetMode="External"/><Relationship Id="rId16" Type="http://schemas.openxmlformats.org/officeDocument/2006/relationships/hyperlink" Target="mailto:desarrollosocial.rio2021@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juvet575@gmail.com" TargetMode="External"/><Relationship Id="rId11" Type="http://schemas.openxmlformats.org/officeDocument/2006/relationships/hyperlink" Target="http://www.cegaipslp.org.mx/HV2021Dos.nsf/nombre_de_la_vista/E348F260C5F5825B86258780006FF91A/$File/FORMATO+NO+SE+GENERA3.pdf" TargetMode="External"/><Relationship Id="rId5" Type="http://schemas.openxmlformats.org/officeDocument/2006/relationships/hyperlink" Target="mailto:juvet575@gmail.com" TargetMode="External"/><Relationship Id="rId15" Type="http://schemas.openxmlformats.org/officeDocument/2006/relationships/hyperlink" Target="http://www.cegaipslp.org.mx/HV2021Dos.nsf/nombre_de_la_vista/E348F260C5F5825B86258780006FF91A/$File/FORMATO+NO+SE+GENERA3.pdf" TargetMode="External"/><Relationship Id="rId10"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mailto:juvet575@gmail.com" TargetMode="External"/><Relationship Id="rId9" Type="http://schemas.openxmlformats.org/officeDocument/2006/relationships/hyperlink" Target="http://www.cegaipslp.org.mx/HV2021Dos.nsf/nombre_de_la_vista/23D06B2A9229DBC186258780006B7FA2/$File/FORMATO+NO+SE+GENERA..pdf" TargetMode="External"/><Relationship Id="rId14" Type="http://schemas.openxmlformats.org/officeDocument/2006/relationships/hyperlink" Target="http://www.cegaipslp.org.mx/HV2021Dos.nsf/nombre_de_la_vista/E348F260C5F5825B86258780006FF91A/$File/FORMATO+NO+SE+GENERA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44501</v>
      </c>
      <c r="C8" s="2">
        <v>44530</v>
      </c>
      <c r="D8" t="s">
        <v>256</v>
      </c>
      <c r="E8">
        <v>0</v>
      </c>
      <c r="F8" t="s">
        <v>274</v>
      </c>
      <c r="G8">
        <v>0</v>
      </c>
      <c r="H8" s="4" t="s">
        <v>274</v>
      </c>
      <c r="I8" t="s">
        <v>274</v>
      </c>
      <c r="J8" t="s">
        <v>215</v>
      </c>
      <c r="K8" t="s">
        <v>216</v>
      </c>
      <c r="L8" t="s">
        <v>227</v>
      </c>
      <c r="M8" t="s">
        <v>228</v>
      </c>
      <c r="N8" s="2">
        <v>44197</v>
      </c>
      <c r="O8" s="2">
        <v>44561</v>
      </c>
      <c r="P8" t="s">
        <v>240</v>
      </c>
      <c r="Q8" s="4" t="s">
        <v>274</v>
      </c>
      <c r="R8" t="s">
        <v>274</v>
      </c>
      <c r="S8" s="3" t="s">
        <v>277</v>
      </c>
      <c r="T8" t="s">
        <v>112</v>
      </c>
      <c r="U8">
        <v>0</v>
      </c>
      <c r="V8" t="s">
        <v>260</v>
      </c>
      <c r="W8" t="s">
        <v>244</v>
      </c>
      <c r="X8" s="5" t="s">
        <v>245</v>
      </c>
      <c r="Y8" s="5" t="s">
        <v>246</v>
      </c>
      <c r="Z8" s="5" t="s">
        <v>247</v>
      </c>
      <c r="AA8" s="6" t="s">
        <v>248</v>
      </c>
      <c r="AB8" t="s">
        <v>256</v>
      </c>
      <c r="AC8" t="s">
        <v>119</v>
      </c>
      <c r="AD8" t="s">
        <v>249</v>
      </c>
      <c r="AE8" t="s">
        <v>250</v>
      </c>
      <c r="AF8">
        <v>0</v>
      </c>
      <c r="AG8" t="s">
        <v>144</v>
      </c>
      <c r="AH8" t="s">
        <v>251</v>
      </c>
      <c r="AI8">
        <v>1</v>
      </c>
      <c r="AJ8" t="s">
        <v>252</v>
      </c>
      <c r="AK8">
        <v>24</v>
      </c>
      <c r="AL8" t="s">
        <v>252</v>
      </c>
      <c r="AM8">
        <v>24</v>
      </c>
      <c r="AN8" t="s">
        <v>184</v>
      </c>
      <c r="AO8">
        <v>79610</v>
      </c>
      <c r="AP8" t="s">
        <v>253</v>
      </c>
      <c r="AQ8" t="s">
        <v>254</v>
      </c>
      <c r="AR8" t="s">
        <v>255</v>
      </c>
      <c r="AS8" s="2">
        <v>44571</v>
      </c>
      <c r="AT8" s="2">
        <v>44540</v>
      </c>
      <c r="AU8" t="s">
        <v>274</v>
      </c>
    </row>
    <row r="9" spans="1:47" x14ac:dyDescent="0.25">
      <c r="A9">
        <v>2021</v>
      </c>
      <c r="B9" s="2">
        <v>44501</v>
      </c>
      <c r="C9" s="2">
        <v>44530</v>
      </c>
      <c r="D9" t="s">
        <v>257</v>
      </c>
      <c r="E9">
        <v>0</v>
      </c>
      <c r="F9" t="s">
        <v>274</v>
      </c>
      <c r="G9">
        <v>0</v>
      </c>
      <c r="H9" s="4" t="s">
        <v>274</v>
      </c>
      <c r="I9" t="s">
        <v>274</v>
      </c>
      <c r="J9" t="s">
        <v>217</v>
      </c>
      <c r="K9" t="s">
        <v>218</v>
      </c>
      <c r="L9" t="s">
        <v>229</v>
      </c>
      <c r="M9" t="s">
        <v>230</v>
      </c>
      <c r="N9" s="2">
        <v>44197</v>
      </c>
      <c r="O9" s="2">
        <v>44561</v>
      </c>
      <c r="P9" t="s">
        <v>241</v>
      </c>
      <c r="Q9" s="4" t="s">
        <v>274</v>
      </c>
      <c r="R9" t="s">
        <v>274</v>
      </c>
      <c r="S9" s="3" t="s">
        <v>277</v>
      </c>
      <c r="T9" t="s">
        <v>112</v>
      </c>
      <c r="U9">
        <v>0</v>
      </c>
      <c r="V9" t="s">
        <v>260</v>
      </c>
      <c r="W9" t="s">
        <v>244</v>
      </c>
      <c r="X9" s="5" t="s">
        <v>261</v>
      </c>
      <c r="Y9" s="5" t="s">
        <v>262</v>
      </c>
      <c r="Z9" s="5" t="s">
        <v>263</v>
      </c>
      <c r="AA9" s="6" t="s">
        <v>271</v>
      </c>
      <c r="AB9" t="s">
        <v>257</v>
      </c>
      <c r="AC9" t="s">
        <v>119</v>
      </c>
      <c r="AD9" t="s">
        <v>249</v>
      </c>
      <c r="AE9" t="s">
        <v>250</v>
      </c>
      <c r="AF9">
        <v>0</v>
      </c>
      <c r="AG9" t="s">
        <v>144</v>
      </c>
      <c r="AH9" t="s">
        <v>251</v>
      </c>
      <c r="AI9">
        <v>1</v>
      </c>
      <c r="AJ9" t="s">
        <v>252</v>
      </c>
      <c r="AK9">
        <v>24</v>
      </c>
      <c r="AL9" t="s">
        <v>252</v>
      </c>
      <c r="AM9">
        <v>24</v>
      </c>
      <c r="AN9" t="s">
        <v>184</v>
      </c>
      <c r="AO9">
        <v>79610</v>
      </c>
      <c r="AP9" t="s">
        <v>253</v>
      </c>
      <c r="AQ9" t="s">
        <v>254</v>
      </c>
      <c r="AR9" t="s">
        <v>255</v>
      </c>
      <c r="AS9" s="2">
        <v>44571</v>
      </c>
      <c r="AT9" s="2">
        <v>44540</v>
      </c>
      <c r="AU9" t="s">
        <v>274</v>
      </c>
    </row>
    <row r="10" spans="1:47" x14ac:dyDescent="0.25">
      <c r="A10">
        <v>2021</v>
      </c>
      <c r="B10" s="2">
        <v>44501</v>
      </c>
      <c r="C10" s="2">
        <v>44530</v>
      </c>
      <c r="D10" t="s">
        <v>209</v>
      </c>
      <c r="E10">
        <v>0</v>
      </c>
      <c r="F10" t="s">
        <v>274</v>
      </c>
      <c r="G10">
        <v>0</v>
      </c>
      <c r="H10" s="4" t="s">
        <v>274</v>
      </c>
      <c r="I10" t="s">
        <v>274</v>
      </c>
      <c r="J10" t="s">
        <v>258</v>
      </c>
      <c r="K10" t="s">
        <v>219</v>
      </c>
      <c r="L10" t="s">
        <v>231</v>
      </c>
      <c r="M10" t="s">
        <v>232</v>
      </c>
      <c r="N10" s="2">
        <v>44197</v>
      </c>
      <c r="O10" s="2">
        <v>44561</v>
      </c>
      <c r="P10" t="s">
        <v>259</v>
      </c>
      <c r="Q10" s="4" t="s">
        <v>274</v>
      </c>
      <c r="R10" t="s">
        <v>274</v>
      </c>
      <c r="S10" s="3" t="s">
        <v>277</v>
      </c>
      <c r="T10" t="s">
        <v>112</v>
      </c>
      <c r="U10">
        <v>0</v>
      </c>
      <c r="V10" t="s">
        <v>260</v>
      </c>
      <c r="W10" t="s">
        <v>244</v>
      </c>
      <c r="X10" s="5" t="s">
        <v>270</v>
      </c>
      <c r="Y10" s="5" t="s">
        <v>270</v>
      </c>
      <c r="Z10" s="5" t="s">
        <v>270</v>
      </c>
      <c r="AA10" s="6" t="s">
        <v>279</v>
      </c>
      <c r="AB10" t="s">
        <v>209</v>
      </c>
      <c r="AC10" t="s">
        <v>119</v>
      </c>
      <c r="AD10" t="s">
        <v>249</v>
      </c>
      <c r="AE10" t="s">
        <v>250</v>
      </c>
      <c r="AF10">
        <v>0</v>
      </c>
      <c r="AG10" t="s">
        <v>144</v>
      </c>
      <c r="AH10" t="s">
        <v>251</v>
      </c>
      <c r="AI10">
        <v>1</v>
      </c>
      <c r="AJ10" t="s">
        <v>252</v>
      </c>
      <c r="AK10">
        <v>24</v>
      </c>
      <c r="AL10" t="s">
        <v>252</v>
      </c>
      <c r="AM10">
        <v>24</v>
      </c>
      <c r="AN10" t="s">
        <v>184</v>
      </c>
      <c r="AO10">
        <v>79610</v>
      </c>
      <c r="AP10" t="s">
        <v>253</v>
      </c>
      <c r="AQ10" t="s">
        <v>254</v>
      </c>
      <c r="AR10" t="s">
        <v>255</v>
      </c>
      <c r="AS10" s="2">
        <v>44571</v>
      </c>
      <c r="AT10" s="2">
        <v>44540</v>
      </c>
      <c r="AU10" t="s">
        <v>274</v>
      </c>
    </row>
    <row r="11" spans="1:47" x14ac:dyDescent="0.25">
      <c r="A11">
        <v>2021</v>
      </c>
      <c r="B11" s="2">
        <v>44501</v>
      </c>
      <c r="C11" s="2">
        <v>44530</v>
      </c>
      <c r="D11" t="s">
        <v>210</v>
      </c>
      <c r="E11">
        <v>0</v>
      </c>
      <c r="F11" t="s">
        <v>275</v>
      </c>
      <c r="G11">
        <v>0</v>
      </c>
      <c r="H11" s="4" t="s">
        <v>275</v>
      </c>
      <c r="I11" t="s">
        <v>275</v>
      </c>
      <c r="J11" t="s">
        <v>220</v>
      </c>
      <c r="K11" t="s">
        <v>221</v>
      </c>
      <c r="L11" t="s">
        <v>233</v>
      </c>
      <c r="M11" t="s">
        <v>234</v>
      </c>
      <c r="N11" s="2">
        <v>44197</v>
      </c>
      <c r="O11" s="2">
        <v>44561</v>
      </c>
      <c r="P11" t="s">
        <v>242</v>
      </c>
      <c r="Q11" s="4" t="s">
        <v>275</v>
      </c>
      <c r="R11" t="s">
        <v>275</v>
      </c>
      <c r="S11" s="3" t="s">
        <v>278</v>
      </c>
      <c r="T11" t="s">
        <v>112</v>
      </c>
      <c r="U11">
        <v>0</v>
      </c>
      <c r="V11" t="s">
        <v>260</v>
      </c>
      <c r="W11" t="s">
        <v>244</v>
      </c>
      <c r="X11" s="5" t="s">
        <v>264</v>
      </c>
      <c r="Y11" s="5" t="s">
        <v>265</v>
      </c>
      <c r="Z11" s="5" t="s">
        <v>266</v>
      </c>
      <c r="AA11" s="6" t="s">
        <v>272</v>
      </c>
      <c r="AB11" t="s">
        <v>210</v>
      </c>
      <c r="AC11" t="s">
        <v>119</v>
      </c>
      <c r="AD11" t="s">
        <v>249</v>
      </c>
      <c r="AE11" t="s">
        <v>250</v>
      </c>
      <c r="AF11">
        <v>0</v>
      </c>
      <c r="AG11" t="s">
        <v>144</v>
      </c>
      <c r="AH11" t="s">
        <v>251</v>
      </c>
      <c r="AI11">
        <v>1</v>
      </c>
      <c r="AJ11" t="s">
        <v>252</v>
      </c>
      <c r="AK11">
        <v>24</v>
      </c>
      <c r="AL11" t="s">
        <v>252</v>
      </c>
      <c r="AM11">
        <v>24</v>
      </c>
      <c r="AN11" t="s">
        <v>184</v>
      </c>
      <c r="AO11">
        <v>79610</v>
      </c>
      <c r="AP11" t="s">
        <v>253</v>
      </c>
      <c r="AQ11" t="s">
        <v>254</v>
      </c>
      <c r="AR11" t="s">
        <v>255</v>
      </c>
      <c r="AS11" s="2">
        <v>44571</v>
      </c>
      <c r="AT11" s="2">
        <v>44540</v>
      </c>
      <c r="AU11" t="s">
        <v>275</v>
      </c>
    </row>
    <row r="12" spans="1:47" x14ac:dyDescent="0.25">
      <c r="A12">
        <v>2021</v>
      </c>
      <c r="B12" s="2">
        <v>44501</v>
      </c>
      <c r="C12" s="2">
        <v>44530</v>
      </c>
      <c r="D12" t="s">
        <v>211</v>
      </c>
      <c r="E12">
        <v>0</v>
      </c>
      <c r="F12" t="s">
        <v>276</v>
      </c>
      <c r="G12">
        <v>0</v>
      </c>
      <c r="H12" s="4" t="s">
        <v>276</v>
      </c>
      <c r="I12" t="s">
        <v>276</v>
      </c>
      <c r="J12" t="s">
        <v>222</v>
      </c>
      <c r="K12" t="s">
        <v>223</v>
      </c>
      <c r="L12" t="s">
        <v>235</v>
      </c>
      <c r="M12" t="s">
        <v>236</v>
      </c>
      <c r="N12" s="2">
        <v>44197</v>
      </c>
      <c r="O12" s="2">
        <v>44561</v>
      </c>
      <c r="P12" t="s">
        <v>222</v>
      </c>
      <c r="Q12" s="4" t="s">
        <v>276</v>
      </c>
      <c r="R12" t="s">
        <v>276</v>
      </c>
      <c r="S12" s="3" t="s">
        <v>278</v>
      </c>
      <c r="T12" t="s">
        <v>112</v>
      </c>
      <c r="U12">
        <v>0</v>
      </c>
      <c r="V12" t="s">
        <v>260</v>
      </c>
      <c r="W12" t="s">
        <v>244</v>
      </c>
      <c r="X12" s="5" t="s">
        <v>267</v>
      </c>
      <c r="Y12" s="5" t="s">
        <v>268</v>
      </c>
      <c r="Z12" s="5" t="s">
        <v>269</v>
      </c>
      <c r="AA12" s="6" t="s">
        <v>273</v>
      </c>
      <c r="AB12" t="s">
        <v>211</v>
      </c>
      <c r="AC12" t="s">
        <v>119</v>
      </c>
      <c r="AD12" t="s">
        <v>249</v>
      </c>
      <c r="AE12" t="s">
        <v>250</v>
      </c>
      <c r="AF12">
        <v>0</v>
      </c>
      <c r="AG12" t="s">
        <v>144</v>
      </c>
      <c r="AH12" t="s">
        <v>251</v>
      </c>
      <c r="AI12">
        <v>1</v>
      </c>
      <c r="AJ12" t="s">
        <v>252</v>
      </c>
      <c r="AK12">
        <v>24</v>
      </c>
      <c r="AL12" t="s">
        <v>252</v>
      </c>
      <c r="AM12">
        <v>24</v>
      </c>
      <c r="AN12" t="s">
        <v>184</v>
      </c>
      <c r="AO12">
        <v>79610</v>
      </c>
      <c r="AP12" t="s">
        <v>253</v>
      </c>
      <c r="AQ12" t="s">
        <v>254</v>
      </c>
      <c r="AR12" t="s">
        <v>255</v>
      </c>
      <c r="AS12" s="2">
        <v>44571</v>
      </c>
      <c r="AT12" s="2">
        <v>44540</v>
      </c>
      <c r="AU12" t="s">
        <v>276</v>
      </c>
    </row>
    <row r="13" spans="1:47" x14ac:dyDescent="0.25">
      <c r="A13">
        <v>2021</v>
      </c>
      <c r="B13" s="2">
        <v>44501</v>
      </c>
      <c r="C13" s="2">
        <v>44530</v>
      </c>
      <c r="D13" t="s">
        <v>212</v>
      </c>
      <c r="E13">
        <v>0</v>
      </c>
      <c r="F13" s="4" t="s">
        <v>276</v>
      </c>
      <c r="G13">
        <v>0</v>
      </c>
      <c r="H13" s="4" t="s">
        <v>276</v>
      </c>
      <c r="I13" t="s">
        <v>276</v>
      </c>
      <c r="J13" t="s">
        <v>224</v>
      </c>
      <c r="K13" t="s">
        <v>223</v>
      </c>
      <c r="L13" t="s">
        <v>235</v>
      </c>
      <c r="M13" t="s">
        <v>224</v>
      </c>
      <c r="N13" s="2">
        <v>44197</v>
      </c>
      <c r="O13" s="2">
        <v>44561</v>
      </c>
      <c r="P13" t="s">
        <v>224</v>
      </c>
      <c r="Q13" s="4" t="s">
        <v>276</v>
      </c>
      <c r="R13" t="s">
        <v>276</v>
      </c>
      <c r="S13" s="3" t="s">
        <v>278</v>
      </c>
      <c r="T13" t="s">
        <v>112</v>
      </c>
      <c r="U13">
        <v>0</v>
      </c>
      <c r="V13" t="s">
        <v>260</v>
      </c>
      <c r="W13" t="s">
        <v>244</v>
      </c>
      <c r="X13" s="5" t="s">
        <v>267</v>
      </c>
      <c r="Y13" s="5" t="s">
        <v>268</v>
      </c>
      <c r="Z13" s="5" t="s">
        <v>269</v>
      </c>
      <c r="AA13" s="6" t="s">
        <v>273</v>
      </c>
      <c r="AB13" t="s">
        <v>212</v>
      </c>
      <c r="AC13" t="s">
        <v>119</v>
      </c>
      <c r="AD13" t="s">
        <v>249</v>
      </c>
      <c r="AE13" t="s">
        <v>250</v>
      </c>
      <c r="AF13">
        <v>0</v>
      </c>
      <c r="AG13" t="s">
        <v>144</v>
      </c>
      <c r="AH13" t="s">
        <v>251</v>
      </c>
      <c r="AI13">
        <v>1</v>
      </c>
      <c r="AJ13" t="s">
        <v>252</v>
      </c>
      <c r="AK13">
        <v>24</v>
      </c>
      <c r="AL13" t="s">
        <v>252</v>
      </c>
      <c r="AM13">
        <v>24</v>
      </c>
      <c r="AN13" t="s">
        <v>184</v>
      </c>
      <c r="AO13">
        <v>79610</v>
      </c>
      <c r="AP13" t="s">
        <v>253</v>
      </c>
      <c r="AQ13" t="s">
        <v>254</v>
      </c>
      <c r="AR13" t="s">
        <v>255</v>
      </c>
      <c r="AS13" s="2">
        <v>44571</v>
      </c>
      <c r="AT13" s="2">
        <v>44540</v>
      </c>
      <c r="AU13" t="s">
        <v>276</v>
      </c>
    </row>
    <row r="14" spans="1:47" x14ac:dyDescent="0.25">
      <c r="A14">
        <v>2021</v>
      </c>
      <c r="B14" s="2">
        <v>44501</v>
      </c>
      <c r="C14" s="2">
        <v>44530</v>
      </c>
      <c r="D14" t="s">
        <v>213</v>
      </c>
      <c r="E14">
        <v>0</v>
      </c>
      <c r="F14" s="4" t="s">
        <v>276</v>
      </c>
      <c r="G14">
        <v>0</v>
      </c>
      <c r="H14" s="4" t="s">
        <v>276</v>
      </c>
      <c r="I14" t="s">
        <v>276</v>
      </c>
      <c r="J14" t="s">
        <v>225</v>
      </c>
      <c r="K14" t="s">
        <v>223</v>
      </c>
      <c r="L14" t="s">
        <v>235</v>
      </c>
      <c r="M14" t="s">
        <v>237</v>
      </c>
      <c r="N14" s="2">
        <v>44197</v>
      </c>
      <c r="O14" s="2">
        <v>44561</v>
      </c>
      <c r="P14" t="s">
        <v>225</v>
      </c>
      <c r="Q14" s="4" t="s">
        <v>276</v>
      </c>
      <c r="R14" t="s">
        <v>276</v>
      </c>
      <c r="S14" s="3" t="s">
        <v>278</v>
      </c>
      <c r="T14" t="s">
        <v>112</v>
      </c>
      <c r="U14">
        <v>0</v>
      </c>
      <c r="V14" t="s">
        <v>260</v>
      </c>
      <c r="W14" t="s">
        <v>244</v>
      </c>
      <c r="X14" s="5" t="s">
        <v>267</v>
      </c>
      <c r="Y14" s="5" t="s">
        <v>268</v>
      </c>
      <c r="Z14" s="5" t="s">
        <v>269</v>
      </c>
      <c r="AA14" s="6" t="s">
        <v>273</v>
      </c>
      <c r="AB14" t="s">
        <v>213</v>
      </c>
      <c r="AC14" t="s">
        <v>119</v>
      </c>
      <c r="AD14" t="s">
        <v>249</v>
      </c>
      <c r="AE14" t="s">
        <v>250</v>
      </c>
      <c r="AF14">
        <v>0</v>
      </c>
      <c r="AG14" t="s">
        <v>144</v>
      </c>
      <c r="AH14" t="s">
        <v>251</v>
      </c>
      <c r="AI14">
        <v>1</v>
      </c>
      <c r="AJ14" t="s">
        <v>252</v>
      </c>
      <c r="AK14">
        <v>24</v>
      </c>
      <c r="AL14" t="s">
        <v>252</v>
      </c>
      <c r="AM14">
        <v>24</v>
      </c>
      <c r="AN14" t="s">
        <v>184</v>
      </c>
      <c r="AO14">
        <v>79610</v>
      </c>
      <c r="AP14" t="s">
        <v>253</v>
      </c>
      <c r="AQ14" t="s">
        <v>254</v>
      </c>
      <c r="AR14" t="s">
        <v>255</v>
      </c>
      <c r="AS14" s="2">
        <v>44571</v>
      </c>
      <c r="AT14" s="2">
        <v>44540</v>
      </c>
      <c r="AU14" t="s">
        <v>276</v>
      </c>
    </row>
    <row r="15" spans="1:47" x14ac:dyDescent="0.25">
      <c r="A15">
        <v>2021</v>
      </c>
      <c r="B15" s="2">
        <v>44501</v>
      </c>
      <c r="C15" s="2">
        <v>44530</v>
      </c>
      <c r="D15" t="s">
        <v>214</v>
      </c>
      <c r="E15">
        <v>0</v>
      </c>
      <c r="F15" s="4" t="s">
        <v>276</v>
      </c>
      <c r="G15">
        <v>0</v>
      </c>
      <c r="H15" s="4" t="s">
        <v>276</v>
      </c>
      <c r="I15" t="s">
        <v>276</v>
      </c>
      <c r="J15" t="s">
        <v>226</v>
      </c>
      <c r="K15" t="s">
        <v>223</v>
      </c>
      <c r="L15" t="s">
        <v>238</v>
      </c>
      <c r="M15" t="s">
        <v>239</v>
      </c>
      <c r="N15" s="2">
        <v>43101</v>
      </c>
      <c r="O15" s="2">
        <v>44561</v>
      </c>
      <c r="P15" t="s">
        <v>243</v>
      </c>
      <c r="Q15" s="4" t="s">
        <v>276</v>
      </c>
      <c r="R15" t="s">
        <v>276</v>
      </c>
      <c r="S15" s="3" t="s">
        <v>278</v>
      </c>
      <c r="T15" t="s">
        <v>112</v>
      </c>
      <c r="U15">
        <v>0</v>
      </c>
      <c r="V15" t="s">
        <v>260</v>
      </c>
      <c r="W15" t="s">
        <v>244</v>
      </c>
      <c r="X15" s="5" t="s">
        <v>267</v>
      </c>
      <c r="Y15" s="5" t="s">
        <v>268</v>
      </c>
      <c r="Z15" s="5" t="s">
        <v>269</v>
      </c>
      <c r="AA15" s="6" t="s">
        <v>273</v>
      </c>
      <c r="AB15" t="s">
        <v>214</v>
      </c>
      <c r="AC15" t="s">
        <v>119</v>
      </c>
      <c r="AD15" t="s">
        <v>249</v>
      </c>
      <c r="AE15" t="s">
        <v>250</v>
      </c>
      <c r="AF15">
        <v>0</v>
      </c>
      <c r="AG15" t="s">
        <v>144</v>
      </c>
      <c r="AH15" t="s">
        <v>251</v>
      </c>
      <c r="AI15">
        <v>1</v>
      </c>
      <c r="AJ15" t="s">
        <v>252</v>
      </c>
      <c r="AK15">
        <v>24</v>
      </c>
      <c r="AL15" t="s">
        <v>252</v>
      </c>
      <c r="AM15">
        <v>24</v>
      </c>
      <c r="AN15" t="s">
        <v>184</v>
      </c>
      <c r="AO15">
        <v>79610</v>
      </c>
      <c r="AP15" t="s">
        <v>253</v>
      </c>
      <c r="AQ15" t="s">
        <v>254</v>
      </c>
      <c r="AR15" t="s">
        <v>255</v>
      </c>
      <c r="AS15" s="2">
        <v>44571</v>
      </c>
      <c r="AT15" s="2">
        <v>44540</v>
      </c>
      <c r="AU15" t="s">
        <v>276</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8" r:id="rId1"/>
    <hyperlink ref="AA9" r:id="rId2"/>
    <hyperlink ref="AA11" r:id="rId3"/>
    <hyperlink ref="AA12" r:id="rId4"/>
    <hyperlink ref="AA13" r:id="rId5"/>
    <hyperlink ref="AA14" r:id="rId6"/>
    <hyperlink ref="AA15" r:id="rId7"/>
    <hyperlink ref="S8" r:id="rId8"/>
    <hyperlink ref="S9" r:id="rId9"/>
    <hyperlink ref="S10" r:id="rId10"/>
    <hyperlink ref="S11" r:id="rId11"/>
    <hyperlink ref="S12" r:id="rId12"/>
    <hyperlink ref="S13" r:id="rId13"/>
    <hyperlink ref="S14" r:id="rId14"/>
    <hyperlink ref="S15" r:id="rId15"/>
    <hyperlink ref="AA10"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Habitat1</cp:lastModifiedBy>
  <dcterms:created xsi:type="dcterms:W3CDTF">2018-06-16T16:23:10Z</dcterms:created>
  <dcterms:modified xsi:type="dcterms:W3CDTF">2021-12-03T17:36:55Z</dcterms:modified>
</cp:coreProperties>
</file>