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1-2024\"/>
    </mc:Choice>
  </mc:AlternateContent>
  <bookViews>
    <workbookView xWindow="0" yWindow="0" windowWidth="28800" windowHeight="12555"/>
  </bookViews>
  <sheets>
    <sheet name="Reporte de Formatos" sheetId="1" r:id="rId1"/>
    <sheet name="Hidden_1" sheetId="2" r:id="rId2"/>
    <sheet name="Hidden_2" sheetId="3" r:id="rId3"/>
  </sheets>
  <externalReferences>
    <externalReference r:id="rId4"/>
  </externalReferences>
  <definedNames>
    <definedName name="Hidden_13">Hidden_1!$A$1:$A$3</definedName>
    <definedName name="Hidden_24">Hidden_2!$A$1:$A$30</definedName>
    <definedName name="hidden1">[1]hidden1!$A$1:$A$3</definedName>
  </definedNames>
  <calcPr calcId="144525"/>
</workbook>
</file>

<file path=xl/sharedStrings.xml><?xml version="1.0" encoding="utf-8"?>
<sst xmlns="http://schemas.openxmlformats.org/spreadsheetml/2006/main" count="409" uniqueCount="249">
  <si>
    <t>TÍTULO</t>
  </si>
  <si>
    <t>NOMBRE CORTO</t>
  </si>
  <si>
    <t>DESCRIPCIÓN</t>
  </si>
  <si>
    <t>1</t>
  </si>
  <si>
    <t>4</t>
  </si>
  <si>
    <t>2</t>
  </si>
  <si>
    <t>7</t>
  </si>
  <si>
    <t>13</t>
  </si>
  <si>
    <t>14</t>
  </si>
  <si>
    <t>Ejercicio</t>
  </si>
  <si>
    <t>Fecha de inicio del periodo que se informa</t>
  </si>
  <si>
    <t>Fecha de término del periodo que se informa</t>
  </si>
  <si>
    <t>Área(s) responsable(s) que genera(n), posee(n), publica(n) y actualizan la información</t>
  </si>
  <si>
    <t>Fecha de validación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</si>
  <si>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</si>
  <si>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</si>
  <si>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</si>
  <si>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</si>
  <si>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</si>
  <si>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</si>
  <si>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</si>
  <si>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</si>
  <si>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</si>
  <si>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</si>
  <si>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</si>
  <si>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</si>
  <si>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</si>
  <si>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</si>
  <si>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</si>
  <si>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</si>
  <si>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</si>
  <si>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</si>
  <si>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</si>
  <si>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</si>
  <si>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</si>
  <si>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</si>
  <si>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</si>
  <si>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</si>
  <si>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</si>
  <si>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</si>
  <si>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</si>
  <si>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</si>
  <si>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</si>
  <si>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</si>
  <si>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</si>
  <si>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</si>
  <si>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</si>
  <si>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OFICIALIA MAYOR</t>
  </si>
  <si>
    <t>SIN INFORMACION ADICIONAL</t>
  </si>
  <si>
    <t>56151</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</si>
  <si>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</si>
  <si>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</si>
  <si>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</si>
  <si>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549435</t>
  </si>
  <si>
    <t>549437</t>
  </si>
  <si>
    <t>549436</t>
  </si>
  <si>
    <t>549438</t>
  </si>
  <si>
    <t>549429</t>
  </si>
  <si>
    <t>549430</t>
  </si>
  <si>
    <t>549439</t>
  </si>
  <si>
    <t>549434</t>
  </si>
  <si>
    <t>549431</t>
  </si>
  <si>
    <t>549432</t>
  </si>
  <si>
    <t>549433</t>
  </si>
  <si>
    <t>Denominación del área</t>
  </si>
  <si>
    <t>Denominación de la norma en la que se establecen sus facultades</t>
  </si>
  <si>
    <t>Fundamento legal</t>
  </si>
  <si>
    <t>Hipervínculo al fragmento de la norma que establece las facultades que correspondan a cada área</t>
  </si>
  <si>
    <t>fecha de actualizacion</t>
  </si>
  <si>
    <t>OFICIAL MAYOR MUNICIPAL</t>
  </si>
  <si>
    <t>LEY ORGANICA DEL MUNICIPIO LIBRE DEL ESTADO DE SAN LUIS POTOSI. REGLAMENTO INTERNO DE LA ADMINISTRACION PUBLICA DEL H. AYUNTAMIENTO DE SOLEDAD DE GRACIANO SANCHEZ S.L.P.</t>
  </si>
  <si>
    <t xml:space="preserve">ARTICULO 82,83 Y 84 DE LA LEY ORGANICA DEL MUNICIPIO LIBRE DEL ESTADO DE SAN LUIS POTOSI ARTICULO 14 DEL REGLAMENTO INTERNO DE LA ADMINISTRACION PUBLICA DEL H. AYUNTAMIENTO DE SOLEDAD DE GRACIANO SANCHEZ S.L.P. </t>
  </si>
  <si>
    <t>http://www.cegaipslp.org.mx/HV2020.nsf/nombre_de_la_vista/EDCF739535324EBB862585600050F1DA/$File/FACULTADES+DEL+OFICIAL+MAYOR.pdf</t>
  </si>
  <si>
    <t>SECRETARIA GENERAL</t>
  </si>
  <si>
    <t>31/08/2021+B8:E9</t>
  </si>
  <si>
    <t>ARTICULO 77 Y 78 DE LA LEY ORGANICA DEL MUNICIPIO LIBRE DE SAN LUIS POTOSI .ARTICULO12 DE LA LEY ORGANICAY REGLAMENTO INTERNO DE LA ADMINISTRACION PUBLICA DEL H. AYUNTAMIENTO DE SOLEAD DE GRACIANO SANCHEZ S.L.P.</t>
  </si>
  <si>
    <t>http://www.cegaipslp.org.mx/HV2020.nsf/nombre_de_la_vista/8615DA535B8E16CB862585600064E390/$File/FACULTADES+DE+LA+SECRETARIA+MUNICIPAL.pdf</t>
  </si>
  <si>
    <t>TESORERIA MUNICIPAL</t>
  </si>
  <si>
    <t>ARTICULO 79,80,81 DE LA LEY ORGANICA DEL MUNICIPIO LIBRE DEL ESTADO DE SAN LUIS POTOSI ARTICULO 13 DEL REGLAMENTO INTERNO DE LA ADMINISTRACION PUBLICA DEL H. AYUNTAMIENTO DE SOLEDAD DE GRACIANO SANCHEZ S.L.P.</t>
  </si>
  <si>
    <t>http://www.cegaipslp.org.mx/HV2020.nsf/nombre_de_la_vista/B6F95081792B900E8625856000650D57/$File/FACULTADES+DEL+TESORERO+MUNICIPAL.pdf</t>
  </si>
  <si>
    <t>CONTRALORIA</t>
  </si>
  <si>
    <t>ARTICULO 85 Y 86 DE LA LEY ORGANICA DEL MUNICIPIO LIBRE DEL ESTADO DE SAN LUIS POTOSI Y ARTICULO 15 DEL REGLAMENTO INTERNO DE LA ADMINISTRACION PUBLICA DE SOLEDAD DE GRACIANO SANCHEZ S.L.P.</t>
  </si>
  <si>
    <t>http://www.cegaipslp.org.mx/HV2020.nsf/nombre_de_la_vista/1E5BF8D65164AA0C8625856000658983/$File/FACULTADES+DE+LA+CONTRALORIA+MUNICIPAL.pdf</t>
  </si>
  <si>
    <t>PRESIDENCIA</t>
  </si>
  <si>
    <t>ARTICULO 70,71,72,73 DE LA LEY ORGANICA LE MUNICIPIO LIBRE DEL ESTADO DE SAN LUIS POTOSI S.L.P. Y ARTICULO 21,22,23,24,25,DEL REGLAMENTO INTERNO DE LA ADMINISTRACION PUBLICA DEL H. AYUNTAMIENTO DE SOLEDAD DE GRACIANO SANCHEZ S.L.P.</t>
  </si>
  <si>
    <t>http://www.cegaipslp.org.mx/HV2020.nsf/nombre_de_la_vista/58252FB9F71A214D8625856000652C19/$File/FACULTADES+DEL+PRESIDENTE+MUNICIPAL.pdf</t>
  </si>
  <si>
    <t>INFORMATICA</t>
  </si>
  <si>
    <t>REGLAMENTO INTERNO DE LA ADMINISTRACION PUBLICA DE SOLEDAD DE GRACIANO SANCHEZ S.L.P.</t>
  </si>
  <si>
    <t>ARTICILO 36 FRACCION I,II,III</t>
  </si>
  <si>
    <t>http://www.cegaipslp.org.mx/HV2020.nsf/nombre_de_la_vista/0D50D672A12F6EB0862585600065535F/$File/FACULTADES+DE+INFORMATICA+MUNICIPAL.pdf</t>
  </si>
  <si>
    <t>CRONISTA</t>
  </si>
  <si>
    <t>ARICULO 51 Y 100 DE LA LEY ORGANICA DEL MUNICIPIO LIBRE DEL ESTADO DE SAN LUIS POTOSI Y ARTICULO 37 FRACCION XIII DEL REGLAMENTO INTERNO DE LA ADMINISTRACION PUBLICA DEL H. AYUNTAMIENTO DE SOLEDAD DE GRACIANO SANCHEZ S.L.P.</t>
  </si>
  <si>
    <t>http://www.cegaipslp.org.mx/HV2020.nsf/nombre_de_la_vista/4A7758BCBCA6A4F08625856000656A78/$File/FACULTADES+DEL+CRONISTA+MUNICIPAL.pdf</t>
  </si>
  <si>
    <t>PARTICIPACION CIUDADANA</t>
  </si>
  <si>
    <t>ARTICULO 101  DE LA LEY ORGANICA DEL MUNICIPIO LIBRE DEL ESTADO DE SAN LUIS POTOSI Y ARTICULO 43 FRACCION I,II DEL REGLAMENTO INTERNO DE LA ADMINISTRACION PUBLICA DEL H. AYUNTAMIENTO DE SOLEDAD DEGRACIANO SANCHEZ S.L.P.</t>
  </si>
  <si>
    <t>http://www.cegaipslp.org.mx/HV2020.nsf/nombre_de_la_vista/AADDE6A89A108DC7862585600065B801/$File/FACULTADES+DE+PARTICIPACION+CIUDADANA.pdf</t>
  </si>
  <si>
    <t>PATRIMONIO MUNICIPAL</t>
  </si>
  <si>
    <t>LEY ORGANICA DEL MUNICIPIO LIBRE DEL ESTADO DE SAN LUIS POTOSI. REGLAMENTO INTERNO DE LA ADMINISTRACION PUBLICA DEL H. AYUNTAMIENTO DE SOLEDAD DE GRACIANO SANCHEZ S.L.P.REGLAMENTO DE PATRIMONIO MUNICIPAL</t>
  </si>
  <si>
    <t>ARTICULO 108,109,110 FRACCION III,III-I,III-II 112,112 -I 112-II,III,IV,V,VI,VII,VIII,IX,X,XI Y 114 DE LA LEY ORGANICA DEL MUNICIPIO LIBRE DEL ESTADO DE SAN LUIS POTOSI S.L.P. Y EL ARTICULO 60 FRACCION I,II,III DEL REGLAMENTO INTERNO DE LA ADMINISTRACION PUBLICA DEL H. AYUNTAMIENTO DE SOLEDAD DE GRACIANO SANCHEZ S.L.P.Y REGLAMENTO DE PATRIMONIO MUNICIPAL</t>
  </si>
  <si>
    <t>http://www.cegaipslp.org.mx/HV2020.nsf/nombre_de_la_vista/AA9D502A0690CF1B862585600065E1B6/$File/FACULTADES+DE+PATRIMONIO+MUNICIPAL.pdf</t>
  </si>
  <si>
    <t>SERVICIOS MUNICIPALES</t>
  </si>
  <si>
    <t>LEY ORGANICA DEL MUNICIPIO LIBRE DEL ESTADO DE SAN LUIS POTOSI. REGLAMENTO INTERNO DE LA ADMINISTRACION PUBLICA DEL H. AYUNTAMIENTO DE SOLEDAD DE GRACIANO SANCHEZ S.L.P.REGLAMENTO DE PLAZAS, PISOS Y MERCADOS</t>
  </si>
  <si>
    <t>ARTICULO 141 FRACCION I,II,III,IV,V,VI,VII,VIII,IX,X,ARTICULO142,143,144,145 146,147,148 DE LA LEY ORGANICA DEL MUNICIPIO LIBRE DEL ESTADO DE SAN LUIS POTOSI S.L.P. ARTICULO 90 Y 91 DEL REGLAMENTO INTERNO DE LA ADMINISTRACION PUBLICA DEL H, AYUNTAMIENTO DE SOLEDAD DE GRACIANO SANCHEZ S.L.P.REGLAMENTO DE PLAZAS, PISOS Y MERCADOS</t>
  </si>
  <si>
    <t>http://www.cegaipslp.org.mx/HV2020.nsf/nombre_de_la_vista/FAAA01780250353D86258560006784A0/$File/FACULTADES+DE+SERVICIOS+MUNICIPALES.pdf</t>
  </si>
  <si>
    <t xml:space="preserve">DIRECCION GENERAL DE SEGURIDAD PUBLICA </t>
  </si>
  <si>
    <t>LEY ORGANICA DEL MUNICIPIO LIBRE DEL ESTADO DE SAN LUIS POTOSI. REGLAMENTO INTERNO DE LA ADMINISTRACION PUBLICA DEL H. AYUNTAMIENTO DE SOLEDAD DE GRACIANO SANCHEZ S.L.P.LEY DEL SISTEMA DE SEGURIDAD PUBLICA DEL ESTADO.REGLAMENTO INTERNO DE SEGURIDAD PUBLICA DE SOLEDAD DE GRACIANO SANCHEZ S.L.P.</t>
  </si>
  <si>
    <t>ARTICULO 149,150 DE LA LEY ORGANICA DEL MUNICIPIO LIBRE DEL ESTADO DE SAN LUIS POTOSI S.L.P. Y EL ARTICULO 21 FRACCION I,II,III,IV,V,VI.VII.VIII.IX,X,XI,XII,XIII,XIV,XV,XVI,XVII,XVIII,XIX,XX,XXI 22,23,23,24,25 DEL REGALMENTO INTERNO DE LA ADMINISTRACION PUBLICA DEL H, AYUNTAMIENTO DE SOLEDAD DE GRACIANO SANCHEZ S.L.P.LEY DEL SISTEMA DE SEGURIDAD PUBLICA DEL EDO DE S.L.P. Y REGLAMENTO INTERNO DE SEGURIDAD PUBLICA DE SOLEDAD DE GRACIANO SANCHEZ S.L.P.</t>
  </si>
  <si>
    <t>http://www.cegaipslp.org.mx/HV2020.nsf/nombre_de_la_vista/4492B33C1BF2099A862585600067AFD5/$File/FACULTADES+DE+SEGURIDAD+PUBLICA,+TRANSITO+Y+FUERZAS+MUNICIPALES.pdf</t>
  </si>
  <si>
    <t>TRANSITO MUNICIPAL</t>
  </si>
  <si>
    <t>LEY ORGANICA DEL MUNICIPIO LIBRE DEL ESTADO DE SAN LUIS POTOSI. REGLAMENTO INTERNO DE LA ADMINISTRACION PUBLICA DEL H. AYUNTAMIENTO DE SOLEDAD DE GRACIANO SANCHEZ S.L.P.REGLAMENTO INTERNO DE SEGURIDAD PUBLICA DE SOLEDAD DE GRACIANO SANCHEZ S.L.P.</t>
  </si>
  <si>
    <t>ARTICULO 149, 150 DE LA LEY ORGANICA DEL MUNICIPIO DE SOLEDAD DE GRACIANO SANCHEZ S.L.P. Y EL ARTICULO 25 FRACCION I,II DEL REGLAMENTO INTERNO DE LA ADMINISTRACION PUBLICA DEL H. AYUNTAMIENTO DE SOLEDAD DE GRACIANO SANCHEZ S.L.P.</t>
  </si>
  <si>
    <t xml:space="preserve">FUERZAS MUNICIPALES </t>
  </si>
  <si>
    <t>ARTICULO 149,150 DE LA LEY ORGANICA DEL MUNICIPIO LIBRE DEL ESTADO DE SAN LUIS POTOSI S.L.P. Y EL ARTICULO 26 FRACCION I,II,III,IV,V DEL REGLAMENTO INTERNO DE LA ADMINISTRACION PUBLICA DEL H. AYUNTAMIENTO DE SOLEDAD DE GRACIANO SANCHEZ S.L.P.</t>
  </si>
  <si>
    <t>SECRETARIA TECNICA</t>
  </si>
  <si>
    <t>ARTICULO 29 DEL REGLAMENTO INTERNO DE LA ADMINISTRACION PUBLICA DE SOLEDAD DE GRACIANOS ANCHEZ S.L.P.</t>
  </si>
  <si>
    <t>http://www.cegaipslp.org.mx/HV2020.nsf/nombre_de_la_vista/166B82918F82DA6886258560006A9741/$File/FACULTADES+DE+SECRETARIA+TECNICA+MUNICIPAL.pdf</t>
  </si>
  <si>
    <t>EVENTOS ESPECIALES</t>
  </si>
  <si>
    <t>ARTICULO 32 DEL REGLAMENTO INTERNO DE LA ADMINISTRACION PUBLICA DE SOLEDAD DE GRACIANOP SANCHEZ S.L.P.</t>
  </si>
  <si>
    <t>http://www.cegaipslp.org.mx/HV2020.nsf/nombre_de_la_vista/AFBE70CE8A0C479F862585610051239A/$File/FACULTADES+DE+EVENTOS+MUNICIPALES.pdf</t>
  </si>
  <si>
    <t>RELACIONES PUBLICAS</t>
  </si>
  <si>
    <t>ARTICULO 32 DEL REGLAMENTO INTERNO DE LA ADMINISTRACION PUBLICA DE SOLEDAD DE GRACIANO SANCHEZ S.L.P.</t>
  </si>
  <si>
    <t>http://www.cegaipslp.org.mx/HV2020.nsf/nombre_de_la_vista/3D7F8BBDDE3B44688625856100514C11/$File/FACULTADES+DE+RELACIONES+PUBLICAS+MUNICIPAL.pdf</t>
  </si>
  <si>
    <t>DIRECCION DE COMUNICACIÓN SOCIAL</t>
  </si>
  <si>
    <t>ARTICULO 35 DEL REGLAMENTO INTERNO DE LA ADMINISTRACION PUBLICA DE SOLEDAD DE GRACIANO SANCHEZ S.L.P.</t>
  </si>
  <si>
    <t>http://www.cegaipslp.org.mx/HV2020.nsf/nombre_de_la_vista/781F3E5B85AB6AB5862585600053DE32/$File/FACULTADES+DE+COMUNICACION+SOCIAL+MUNICIPAL.pdf</t>
  </si>
  <si>
    <t>DEPARTAMENTO DE INFORMATICA</t>
  </si>
  <si>
    <t>ARTICULO 36 DEL REGLAMENTO INTERNO DE LA ADMINISTRACION PUBLICA DE SOLEDAD DE GRACIANO SANCHEZ S.L.P.</t>
  </si>
  <si>
    <t>http://www.cegaipslp.org.mx/HV2020.nsf/nombre_de_la_vista/ABA76854BB9A1A9D8625856100517853/$File/FACULTADES+DE+INFORMATICA+MUNICIPAL.pdf</t>
  </si>
  <si>
    <t>DIRECCION MUNICIPAL DE PROTECCION CIVIL</t>
  </si>
  <si>
    <t>REGLAMENTO INTERNO DE LA ADMINISTRACION PUBLICA DE SOLEDAD DE GRACIANO SANCHEZ S.L.P.Y REGLAMENTO DE PROTECCION CIVIL DE SOLEDAD DE GRACIANO SANCHEZ S.L.P.</t>
  </si>
  <si>
    <t xml:space="preserve">ARTICULO 38 DEL REGLAMENTO INTERNO DE LA ADMINISTRACION PÚBLICA DE SOLEDAD DE GRACIANO SANCHEZ S.L.P. </t>
  </si>
  <si>
    <t>http://www.cegaipslp.org.mx/HV2020.nsf/nombre_de_la_vista/25A5756E601459BF862585610051ADE4/$File/FACULTADES+DE+PROTECCION+CIVIL+MUNICIPAL.pdf</t>
  </si>
  <si>
    <t>DIRECCION DE ASUNTOS JURIDICOS DE LA ADMINISTRACION PUBLICA MUNICIPAL</t>
  </si>
  <si>
    <t>ARTICULO 39 DEL REGLAMENTO INTERNO DE LA ADMINISTRACION PUBLICA DE SOLEDAD DE GRACIANO SANCHEZ S.L.P.</t>
  </si>
  <si>
    <t>http://www.cegaipslp.org.mx/HV2020.nsf/nombre_de_la_vista/F007891CD648BE208625856000516834/$File/FACULTADES+DE+ASUNTOS+JURIDICOS.pdf</t>
  </si>
  <si>
    <t>DIRECCION DE JUNTA DE MEJORAS</t>
  </si>
  <si>
    <t>REGLAMENTO INTERNO DE LA ADMINISTRACION PUBLICA DE SOLEDAD DE GRACIANO SANCHEZ S.L.P.Y REGLAMENTO DE JUNTA DE MEJORAS</t>
  </si>
  <si>
    <t>ARTICULO 41 DEL REGLAMENTO INTERNO DE LA ADMINISTRACION PUBLICA DE SOLEDAD DE GRACIANO SANCHEZ S.L.P.Y REGLAMENTO DE JUNTA DE MEJORAS</t>
  </si>
  <si>
    <t>http://www.cegaipslp.org.mx/HV2020.nsf/nombre_de_la_vista/C944D49F65F9937B862585610051CE31/$File/FACULTADES+DE+JUNTAS+DE+MEJORAS.pdf</t>
  </si>
  <si>
    <t>DEPARTAMENTO DE RESPUESTA CIUDADANA</t>
  </si>
  <si>
    <t>ARTICULO 42 DEL REGLAMENTO INTERNO DE LA ADMINISTRACION PUBLICA DE SOLEDAD DE GRACIASNO SANCHEZ S.L.P.</t>
  </si>
  <si>
    <t>http://www.cegaipslp.org.mx/HV2020.nsf/nombre_de_la_vista/50F277F396A34D99862585610051EFDC/$File/FACULTADES+DE+RESPUESTA+CIUDADANA.pdf</t>
  </si>
  <si>
    <t>DEPARTAMENTO DE PROMOCION CIUDADANA</t>
  </si>
  <si>
    <t>ARTICULO 44 DEL REGLAMENTO INTERNO DE LA ADMINISTRACION PUBLICA DE SOLEDAD DE GRACIANO SANCHEZ S.L.P.</t>
  </si>
  <si>
    <t>http://www.cegaipslp.org.mx/HV2020.nsf/nombre_de_la_vista/B38ECA170F0A70AE8625856100520EEA/$File/FACULTADES+DE+PROMOCION+CIUDADANA.pdf</t>
  </si>
  <si>
    <t>CENTRO DE EXTENCION SAN FRANCISCO</t>
  </si>
  <si>
    <t>ARTICULO 45 DEL REGLAMENTO INTERNO DE LA ADMINISTRACION PUBLICA DE SOLEDAD DE GRACIANO SANCHEZ</t>
  </si>
  <si>
    <t>http://www.cegaipslp.org.mx/HV2020.nsf/nombre_de_la_vista/7887A50B99C1F85D8625856000535C13/$File/FACULTADES+DE+CENTRO+DE+EXTENCION+SAN+FRANCISCO.pdf</t>
  </si>
  <si>
    <t>OFICIALIAS DEL REGISTRO CIVIL</t>
  </si>
  <si>
    <t>ARTICULO 46 DEL REGLAMENTO INTERNO DE LA ADMINISTRACION PUBLICA DE SOLEDAD DE GRACIANO SANCHEZ S.L.P.</t>
  </si>
  <si>
    <t>http://www.cegaipslp.org.mx/HV2020.nsf/nombre_de_la_vista/EA8C0C7962D8A6A98625856100523A86/$File/FACULTADES+DE+OFICIALIAS+DEL+REGISTRO+CIVIL.pdf</t>
  </si>
  <si>
    <t>JUNTA MUNICIPAL DE RECLUTAMIENTO</t>
  </si>
  <si>
    <t>ART 47 DEL REGLAMENTO INTERNO DE LA ADMINISTRACION PUBLICA DE SOLEDAD DE GRACIANO SANCHEZ S.L.P.</t>
  </si>
  <si>
    <t>http://www.cegaipslp.org.mx/HV2020.nsf/nombre_de_la_vista/B74E022EC4CF41248625856100526400/$File/FACULTADES+DE+JUNTA+MUNICIPAL+DE+RECLUTAMIENTO.pdf</t>
  </si>
  <si>
    <t>DEPARTAMENTO DE CULTURA</t>
  </si>
  <si>
    <t>ARTICULO 48 DEL REGLAMENTO INTERNO DE LA ADMINISTRACION PUBLICA DE SOLEDAD DE GRACIANO SANCHEZ S.L.P.</t>
  </si>
  <si>
    <t>http://www.cegaipslp.org.mx/HV2020.nsf/nombre_de_la_vista/0B41C9F1A310AB8486258560005AE79B/$File/FACULTADES+DE+CULTURA+MUNICIPAL.pdf</t>
  </si>
  <si>
    <t>UNIDAD DE TRANSPARECNCIA</t>
  </si>
  <si>
    <t>REGLAMENTO INTERNO DE LA ADMINISTRACION PUBLICA DE SOLEDAD DE GRACIANO SANCHEZ S.L.P. Y LEY GENERAL DE TRANSPARENCIA PARA EL ESTADO DE SAN LUIS POTOSI,Y LEY DE TRANSPARENCIA Y ACCESO A LA INFORMACION  DEL ESTADO DE SAN LUIS POTOSI</t>
  </si>
  <si>
    <t>ARTICULO 49 DEL REGLAMENTO INTERNO DE LA ADMINISTRACION PUBLICA DE SOLEDAD DE GRACIANO SANCHEZ S.L.P., LEY GENERAL DE TRANSPARENCIA PARA EL ESTADO DE SAN LUIS POTOSI Y LEY DE TRANSPARENCIA Y ACCESO A LA INFORMACION DEL ESTADO DE SAN LUIS POTOSI</t>
  </si>
  <si>
    <t>http://www.cegaipslp.org.mx/HV2020.nsf/nombre_de_la_vista/376EF5442A59BC9786258561005285FC/$File/FACULTADES+DE+TRANSPARENCIA.pdf</t>
  </si>
  <si>
    <t>ARCHIVO GENERAL DEL AYUNTAMIENTO</t>
  </si>
  <si>
    <t>REGLAMENTO INTERNO DE LA ADMINISTRACION PUBLICA DE SOLEDAD DE GRACIANO SANCHEZ S.L.P.REGLAMENTO DE ARCHIVO MUNICIPAL DE SOLEDAD DE GRACIANO SANCHEZ S.L.P.</t>
  </si>
  <si>
    <t>ARTICULO 50 DEL REGLAMENTO INTERNO DE LA ADMINISTRACION PUBLICA DEL SOLEDAD DE GRACIANO SANCHEZ S.L.P.Y REGLAMENTO DE ARCHIVO MUNICIPAL DE SOLEDAD DE GRACIANO SANCHEZ S.L.P.</t>
  </si>
  <si>
    <t>http://www.cegaipslp.org.mx/HV2020.nsf/nombre_de_la_vista/4B1CD9CC5AEEFDBC8625856000514941/$File/FACULTADES+DE+ARCHIVO+MUNICIPAL.pdf</t>
  </si>
  <si>
    <t>BIBLIOTECAS MUNICIPAL</t>
  </si>
  <si>
    <t>ARTICULO 52 DEL REGLAMENTO INTERNO DE LA ADMINISTRACION PUBLICA DE SOLEDAD DE GRACIANO SANCHEZ S.L.P.</t>
  </si>
  <si>
    <t>http://www.cegaipslp.org.mx/HV2020.nsf/nombre_de_la_vista/8A87FD54031AEFB786258560005311DB/$File/FACULTADES+DE+BIBLIOTECAS+MUNICIPAL.pdf</t>
  </si>
  <si>
    <t>SECRETARIA DE RELACIONES EXTERIORES</t>
  </si>
  <si>
    <t>ARTICULO 53 DEL REGLAMENTO INTERNO DE LA ADMINISTRACION PUBLICA DE SOLEDAD DE GRACIANO SANCHEZ S.L.P.</t>
  </si>
  <si>
    <t>http://www.cegaipslp.org.mx/HV2020.nsf/nombre_de_la_vista/4E5E9B68A3AA60448625856100535086/$File/FACULTADES+DE+RELACIONES+EXTERIORES.pdf</t>
  </si>
  <si>
    <t>OFICIALIA DE PARTES</t>
  </si>
  <si>
    <t>ARTICULO 55 DEL REGLAMENTO INTERNO DE LA ADMINISTRACION PUBLICA DE SOLEDAD DE GRACIANO SANCHEZ S.L.P.</t>
  </si>
  <si>
    <t>http://www.cegaipslp.org.mx/HV2020.nsf/nombre_de_la_vista/602F9FF0A0CEBEB686258561005368A9/$File/FACULTADES+DE+OFICIALIA+DE+PARTES.pdf</t>
  </si>
  <si>
    <t>RECURSOS HUMANOS</t>
  </si>
  <si>
    <t>ARTICULO 57 DEL REGLAMENTO INTERNO DE LA ADMINISTRACION PUBLICA DE SOLEDAD DE GRACIANO SANCHEZ S.L.P.</t>
  </si>
  <si>
    <t>http://www.cegaipslp.org.mx/HV2020.nsf/nombre_de_la_vista/F0DF983BEDFCD7CB8625856100537ECC/$File/FACULTADES+DE+RECURSOS+HUMANOS.pdf</t>
  </si>
  <si>
    <t xml:space="preserve">DEPARTAMENTO DE COMPRAS </t>
  </si>
  <si>
    <t>ARTICULO 58 DEL REGLAMENTO INTERNO DE LA ADMINISTRACION PUBLICA DE SOLEDAD DE GRACIANO SANCHEZ S.L.P.</t>
  </si>
  <si>
    <t>http://www.cegaipslp.org.mx/HV2020.nsf/nombre_de_la_vista/0DE5C2C6C5B09D1E862585600053B5A4/$File/FACULTADES+DE+COMPRAS+MUNICIPAL.pdf</t>
  </si>
  <si>
    <t>COORDINACION DE SALUD</t>
  </si>
  <si>
    <t>ARTICULO 59 DEL REGLAMENTO INTERNO DE LA ADMINISTRACION PUBLICA DE SOLEDAD DE GRACIANO SANCHEZ</t>
  </si>
  <si>
    <t>http://www.cegaipslp.org.mx/HV2020.nsf/nombre_de_la_vista/B9880BB8F22CD21286258560005AAC31/$File/FACULTADES+DE+COORDINACION+DE+SALUD.pdf</t>
  </si>
  <si>
    <t>DEPARTAMENTO DE CONTROL VEHICULAR</t>
  </si>
  <si>
    <t>ARTICULO 61 DEL REGLAMENTO INTERNO DE LA ADMINISTRACION PUBLICA DE SOLEDAD DE GRACIANO SANCHEZ S.L.P.</t>
  </si>
  <si>
    <t>http://www.cegaipslp.org.mx/HV2020.nsf/nombre_de_la_vista/E229786C8F43976E862585600055643E/$File/FACULTADES+DE+CONTROL+VEHICULAR.pdf</t>
  </si>
  <si>
    <t>DIRECCION DE INFRAESTRUCTURA Y FORTALECIMIENTO MUNICIPAL</t>
  </si>
  <si>
    <t>ARTICULO 62 Y 63 DEL REGLAMENTO INTERNO DE LA ADMINISTRACION PUBLICA DE SOLEDAD DE GRACIANO SANCHEZ S.L.P.</t>
  </si>
  <si>
    <t>http://www.cegaipslp.org.mx/HV2020.nsf/nombre_de_la_vista/E9C68F0E9EE0E01C862585610054A43A/$File/FACULTADES+DE+DIRECCION+DE+INFRAESTRUCTURA+Y+FORTALECIMIENTO+MUNICIPAL.pdf</t>
  </si>
  <si>
    <t>FOMENTO AGROPECUARIO</t>
  </si>
  <si>
    <t>ARTICULO 64 DEL REGLAMENTO INTERNO DE LA ADMINISTRACION PUBLICA DE SOLEDAD DE GRACIANO SANCHEZ S.L.P.</t>
  </si>
  <si>
    <t>http://www.cegaipslp.org.mx/HV2020.nsf/nombre_de_la_vista/281C2D2D76F1D6E4862585610054CFF1/$File/FACULTADES+DE+FOMENTO+AGROPECUARIO.pdf</t>
  </si>
  <si>
    <t>INSTANCIA MUNICIPAL DE LA MUJER</t>
  </si>
  <si>
    <t>ARTICULO 65 DEL REGLAMENTO INTERNO DE LA ADMINISTRACION PUBLICA DE SOLEDAD DE GRACIANO SANCHEZ S.L.P.</t>
  </si>
  <si>
    <t>http://www.cegaipslp.org.mx/HV2020.nsf/nombre_de_la_vista/120B3D963C8D77F9862585610054FEC0/$File/FACULTADES+DE+INSTANCIA+MUNICIPAL+DE+LA+MUJER.pdf</t>
  </si>
  <si>
    <t>INSTITUTO MUNICIPAL DE LA JUVENTUD</t>
  </si>
  <si>
    <t xml:space="preserve"> REGLAMENTO INTERNO DE LA ADMINISTRACION PUBLICA DE SOLEDAD DE GRACIANO SANCHEZ S.L.P.</t>
  </si>
  <si>
    <t>ARTICULO 66 DEL REGLAMENTO INTERNO DE LA ADMINISTRACION PUBLICA DE SOLEDAD DE GRACIANO SANCHEZ S.L.P.</t>
  </si>
  <si>
    <t>http://www.cegaipslp.org.mx/HV2020.nsf/nombre_de_la_vista/AE3EB8435A82A33C86258560006765D4/$File/FACULTADES+DE+INSTITUTO+MUNICIPAL+DE+LA+JUVENTUD.pdf</t>
  </si>
  <si>
    <t>INSTITUTO NACIONAL PARA ADULTOS MAYORES</t>
  </si>
  <si>
    <t>ARTICULO 67 DEL REGLAMENTO INTERNO DE LA ADMINISTRACION PUBLICA DE SOLEDAD DE GRACIANO SANCHEZ S.L.P.</t>
  </si>
  <si>
    <t>http://www.cegaipslp.org.mx/HV2020.nsf/nombre_de_la_vista/32F7AC42AECC1C648625856000673766/$File/FACULTADES+DE+INSTITUTO+NACIONAL+PARA+ADULTOS+MAYORES.pdf</t>
  </si>
  <si>
    <t>DEPARTAMENTO MUNICIPAL DEL DEPORTE</t>
  </si>
  <si>
    <t>ARTICULO 68 DEL REGLAMNETO INTERNO DE LA ADMINISTRACION PUBLICA DE SOLEDAD DE GRACIANO SANCHEZ S.L.P.</t>
  </si>
  <si>
    <t>http://www.cegaipslp.org.mx/HV2020.nsf/nombre_de_la_vista/490DFA37C7C8FF56862585600063DF56/$File/FACULTADES+DE+DEPARTAMENTO+MUNICIPAL+DEL+DEPORTE.pdf</t>
  </si>
  <si>
    <t>OPORTUNIDADES 60 Y +</t>
  </si>
  <si>
    <t>ARTICULO 69 DEL REGLAMENTO INTERNO DE LA ADMINISTRACION PUBLICA DE SOLEDAD DE GRACIANO SANCHEZ S.L.P.</t>
  </si>
  <si>
    <t>http://www.cegaipslp.org.mx/HV2020.nsf/nombre_de_la_vista/813894AA3BE271C9862585600066E99C/$File/FACULTADES+DE+OPORTUNIDADES+60+Y++.pdf</t>
  </si>
  <si>
    <t>DEPARTAMENTO DE ECOLOGIA</t>
  </si>
  <si>
    <t>REGLAMENTO INTERNO DE LA ADMINISTRACION PUBLICA DE SOLEDAD DE GRACIANO SANCHEZ S.L.P REGLAMENTO DE PROTECCION DEL AMBIENTE ORDENAMIENTO ECOLOGICO DE TERRITORIO DEL MUNICIPIO DE SOLEDAD DE GRACIANO SANCHEZ S.L.P.</t>
  </si>
  <si>
    <t>ARTICULO 73 DEL REGLAMENTO INTERNO DE LA ADMINISTRACION PUBLICA DE SOLEDAD DE GRACIANO SANCHEZ S.L.P.Y REGLAMENTO DE PROTECCION DEL AMBIENTE ORDENAMIENTO ECOLOGICO DE TERRITORIO DEL MUNICIPIO DE SOLEDAD DE GRACIANO SANCHEZ S.L.P.</t>
  </si>
  <si>
    <t>http://www.cegaipslp.org.mx/HV2020.nsf/nombre_de_la_vista/B5F468618D38C3FF862585600062AFF2/$File/FACULTADES+DE+DEPARTAMENTO+DE+ECOLOGIA.pdf</t>
  </si>
  <si>
    <t>DEPARTAMENTO DE PARQUES Y JARDINES</t>
  </si>
  <si>
    <t>ARTICULO 74 DEL REGLAMENTO INTERNO DE LA ADMINISTRACION PUBLICA DE SOLEDAD DE GRACIANO SANCHEZ S.L.P.</t>
  </si>
  <si>
    <t>http://www.cegaipslp.org.mx/HV2020.nsf/nombre_de_la_vista/406F1C2048B67B3186258560006331A7/$File/FACULTADES+DE+DEPARTAMENTO+DE+PARQUES+Y+JARDINES.pdf</t>
  </si>
  <si>
    <t>CEMENTERIOS</t>
  </si>
  <si>
    <t>ARTICULO 75 DEL REGLAMENTO INTERNO DE LA ADMINISTRACION PUBLICA DE SOLEDAD DE GRACIANO SANCHEZ S.L.P.</t>
  </si>
  <si>
    <t>http://www.cegaipslp.org.mx/HV2020.nsf/nombre_de_la_vista/DFDF3809AD65FE108625856000627F01/$File/FACULTADES+DE+DEPARTAMENTO+DE+CEMENTERIOS.pdf</t>
  </si>
  <si>
    <t>ALUMBRADO PUBLICO</t>
  </si>
  <si>
    <t>ARTICULO 76 DEL REGLAMENTO INTERNO DE LA ADMINISTRACION PUBLICA DE SOLEDAD DE GRACIANO SANCHEZ S.L.P.</t>
  </si>
  <si>
    <t>http://www.cegaipslp.org.mx/HV2020.nsf/nombre_de_la_vista/CA9A1B0D11DCA57286258560005B43BC/$File/FACULTADES+DE+DEPARTAMENTO+DE+ALUMBRADO+PUBLICO.pdf</t>
  </si>
  <si>
    <t>RASTRO MUNICIPAL</t>
  </si>
  <si>
    <t>ARTICULO 77 DEL REGLAMENTO INTERNO DE LA ADMINISTRACION PUBLICA DE SOLEDAD DE GRACIANO SANCHEZ S.L.P.</t>
  </si>
  <si>
    <t>http://www.cegaipslp.org.mx/HV2020.nsf/nombre_de_la_vista/186B1459649DA46A8625856000635294/$File/FACULTADES+DE+DEPARTAMENTO+DE+RASTRO+MUNICIPAL.pdf</t>
  </si>
  <si>
    <t>ASEO PUBLICO</t>
  </si>
  <si>
    <t>ARTICULO 78 DEL REGLAMENTO INTERNO DE LA ADMINISTRACION PUBLICA DE SOLEDAD DE GRACIANO SANCHEZ S.L.P.</t>
  </si>
  <si>
    <t>http://www.cegaipslp.org.mx/HV2020.nsf/nombre_de_la_vista/CAC66A1C1E54E4E286258560005B7825/$File/FACULTADES+DE+DEPARTAMENTO+DE+ASEO+PUBLICO.pdf</t>
  </si>
  <si>
    <t>FUNERARIA MUNICIPAL</t>
  </si>
  <si>
    <t>ARTICULO 79 DEL REGLAMENTO INTERNO DE LA ADMINISTRACION PUBLICA DE SOLEDAD DE GRACIANO SANCHEZ S.L.P.</t>
  </si>
  <si>
    <t>http://www.cegaipslp.org.mx/HV2020.nsf/nombre_de_la_vista/CD24A762A478229B862585600062D32C/$File/FACULTADES+DE+DEPARTAMENTO+DE+FUNERARIA+MUNICIPAL.pdf</t>
  </si>
  <si>
    <t>SERVICIOS GENERALES</t>
  </si>
  <si>
    <t>ARTICULO 80 DEL REGLAMENTO INTERNO DE LA ADMINISTRACION PUBLICA DE SOLEDAD DE GRACIANO SANCHEZ S.L.P.</t>
  </si>
  <si>
    <t>http://www.cegaipslp.org.mx/HV2020.nsf/nombre_de_la_vista/DE7161CFF19BC847862585600063875A/$File/FACULTADES+DE+DEPARTAMENTO+DE+SERVICIOS+GENERALES.pdf</t>
  </si>
  <si>
    <t>DESARROLLO URBANO Y CATASTRO MUNICIPAL</t>
  </si>
  <si>
    <t>ARTICULO 81 Y 82 DEL REGLAMENTO INTERNO DE LA ADMINISTRACION PUBLICA DE SOLEDAD DE GRACIANO SANCHEZ S.L.P.</t>
  </si>
  <si>
    <t>http://www.cegaipslp.org.mx/HV2020.nsf/nombre_de_la_vista/8222B36805CBB174862585600064503F/$File/FACULTADES+DE+DESARROLLO+URBANO+Y+CATASTRO+MUNICIPAL.pdf</t>
  </si>
  <si>
    <t>EDUCACION Y ACCION CIVICA</t>
  </si>
  <si>
    <t>ARTICULO 84 DEL REGLAMENTO INTERNO DE LA ADMINISTRACION PUBLICA DE SOLEDAD DE GRACIANO SANCHEZ S.L.P.</t>
  </si>
  <si>
    <t>http://www.cegaipslp.org.mx/HV2020.nsf/nombre_de_la_vista/D9E6316E0FA6270D862585600066C9A8/$File/FACULTADES+DE+DIRECCION+DE+EDUCACION+Y+ACCION+CIVICA.pdf</t>
  </si>
  <si>
    <t>FOMENTO ECONOMICO</t>
  </si>
  <si>
    <t>ARTICULO 85 DEL REGLAMENTO INTERNO DE LA ADMINISTRACION PUBLICA DE SOLEDAD DE GRACIANO SANCHEZ S.L.P.</t>
  </si>
  <si>
    <t>http://www.cegaipslp.org.mx/HV2020.nsf/nombre_de_la_vista/BD6D8C18765A9D82862585600063A94A/$File/FACULTADES+DE+DEPARTAMENTO+FOMENTO+ECONOMICO.pdf</t>
  </si>
  <si>
    <t>TURISMO</t>
  </si>
  <si>
    <t>ARTICULO 86 DEL REGLAMENTO INTERNO DE LA ADMINISTRACION PUBLICA DE SOLEDAD DE GRACIANO SANCHEZ S.L.P.</t>
  </si>
  <si>
    <t>http://www.cegaipslp.org.mx/HV2020.nsf/nombre_de_la_vista/E289718E3E1EDCAE8625856000669FEE/$File/FACULTADES+DE+TURISMO+MUNICIPAL.pdf</t>
  </si>
  <si>
    <t>GIROS MERCANTILES</t>
  </si>
  <si>
    <t>REGLAMENTO INTERNO DE LA ADMINISTRACION PUBLICA DE SOLEDAD DE GRACIANO SANCHEZ S.L.P.Y LEY ORGANICA DEL MUNICIPIO LIBRE Y SOBERANO DE SAN LUIS POTOSI</t>
  </si>
  <si>
    <t xml:space="preserve">ARTICULO 83 DEL REGLAMENTO INTERNO DE LA ADMINISTRACION PUBLICA DE SOLEDAD DE GRACIANO SANCHEZ S.L.P. Y EL ARTICULO 99 DE LA LEY ORGANICA DEL MUNICIPIO LIBRE Y SOBERANO DE SAN LUIS POTOSI S.L.P. </t>
  </si>
  <si>
    <t>http://www.cegaipslp.org.mx/HV2020.nsf/nombre_de_la_vista/081FA070251D14A78625856000667327/$File/FACULTADES+DE+GIROS+MERCANTILES.pdf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</si>
</sst>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4" fillId="0" borderId="0" xfId="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Fill="1" applyBorder="1" applyAlignment="1" applyProtection="1">
      <alignment wrapText="1"/>
    </xf>
    <xf numFmtId="0" fontId="0" fillId="0" borderId="0" xfId="0" applyFont="1" applyAlignment="1" applyProtection="1">
      <alignment wrapText="1"/>
    </xf>
    <xf numFmtId="0" fontId="5" fillId="0" borderId="0" xfId="0" applyFont="1" applyFill="1" applyBorder="1" applyAlignment="1" applyProtection="1">
      <alignment wrapText="1"/>
    </xf>
    <xf numFmtId="0" fontId="0" fillId="0" borderId="0" xfId="0" applyFont="1" applyFill="1" applyBorder="1" applyAlignment="1" applyProtection="1">
      <alignment wrapText="1"/>
    </xf>
    <xf numFmtId="14" fontId="3" fillId="0" borderId="0" xfId="0" applyNumberFormat="1" applyFont="1" applyFill="1" applyBorder="1" applyAlignment="1" applyProtection="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nuevo/LTAIPSLPA84FXXI1.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Confianza</v>
          </cell>
        </row>
        <row r="2">
          <cell r="A2" t="str">
            <v>Base</v>
          </cell>
        </row>
        <row r="3">
          <cell r="A3" t="str">
            <v>Otro</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municipiosoledad.gob.mx/pdf/transparencia/19_fraccionXV/condiciones_generales/sindicalizados.pdf" TargetMode="External"/><Relationship Id="rId1" Type="http://schemas.openxmlformats.org/officeDocument/2006/relationships/hyperlink" Target="https://www.municipiosoledad.gob.mx/pdf/transparencia/19_fraccionXV/condiciones_generales/2009-2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7"/>
  <sheetViews>
    <sheetView tabSelected="1" topLeftCell="A2" workbookViewId="0">
      <selection activeCell="A2" sqref="A1:XFD1048576"/>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20.28515625" style="5" bestFit="1" customWidth="1"/>
    <col min="5" max="5" width="56.42578125" style="5" bestFit="1" customWidth="1"/>
    <col min="6" max="6" width="16" style="5" bestFit="1" customWidth="1"/>
    <col min="7" max="7" width="83.5703125" style="5" bestFit="1" customWidth="1"/>
    <col min="8" max="8" width="73.140625" style="5" bestFit="1" customWidth="1"/>
    <col min="9" max="9" width="25.85546875" style="5" customWidth="1"/>
    <col min="10" max="10" width="20" style="5" bestFit="1" customWidth="1"/>
    <col min="11" max="11" width="8" style="5" bestFit="1" customWidth="1"/>
    <col min="12" max="16384" width="9.140625" style="5"/>
  </cols>
  <sheetData>
    <row r="1" spans="1:11" hidden="1" x14ac:dyDescent="0.25">
      <c r="A1" s="5" t="s">
        <v>49</v>
      </c>
    </row>
    <row r="2" spans="1:11" x14ac:dyDescent="0.25">
      <c r="A2" s="6" t="s">
        <v>0</v>
      </c>
      <c r="B2" s="7"/>
      <c r="C2" s="7"/>
      <c r="D2" s="6" t="s">
        <v>1</v>
      </c>
      <c r="E2" s="7"/>
      <c r="F2" s="7"/>
      <c r="G2" s="6" t="s">
        <v>2</v>
      </c>
      <c r="H2" s="7"/>
      <c r="I2" s="7"/>
    </row>
    <row r="3" spans="1:11" x14ac:dyDescent="0.25">
      <c r="A3" s="8" t="s">
        <v>50</v>
      </c>
      <c r="B3" s="7"/>
      <c r="C3" s="7"/>
      <c r="D3" s="8" t="s">
        <v>51</v>
      </c>
      <c r="E3" s="7"/>
      <c r="F3" s="7"/>
      <c r="G3" s="8" t="s">
        <v>52</v>
      </c>
      <c r="H3" s="7"/>
      <c r="I3" s="7"/>
    </row>
    <row r="4" spans="1:11" hidden="1" x14ac:dyDescent="0.25">
      <c r="A4" s="5" t="s">
        <v>3</v>
      </c>
      <c r="B4" s="5" t="s">
        <v>4</v>
      </c>
      <c r="C4" s="5" t="s">
        <v>4</v>
      </c>
      <c r="D4" s="5" t="s">
        <v>5</v>
      </c>
      <c r="E4" s="5" t="s">
        <v>5</v>
      </c>
      <c r="F4" s="5" t="s">
        <v>5</v>
      </c>
      <c r="G4" s="5" t="s">
        <v>6</v>
      </c>
      <c r="H4" s="5" t="s">
        <v>5</v>
      </c>
      <c r="I4" s="5" t="s">
        <v>4</v>
      </c>
      <c r="J4" s="5" t="s">
        <v>7</v>
      </c>
      <c r="K4" s="5" t="s">
        <v>8</v>
      </c>
    </row>
    <row r="5" spans="1:11" hidden="1" x14ac:dyDescent="0.25">
      <c r="A5" s="5" t="s">
        <v>53</v>
      </c>
      <c r="B5" s="5" t="s">
        <v>54</v>
      </c>
      <c r="C5" s="5" t="s">
        <v>55</v>
      </c>
      <c r="D5" s="5" t="s">
        <v>56</v>
      </c>
      <c r="E5" s="5" t="s">
        <v>57</v>
      </c>
      <c r="F5" s="5" t="s">
        <v>58</v>
      </c>
      <c r="G5" s="5" t="s">
        <v>59</v>
      </c>
      <c r="H5" s="5" t="s">
        <v>60</v>
      </c>
      <c r="I5" s="5" t="s">
        <v>61</v>
      </c>
      <c r="J5" s="5" t="s">
        <v>62</v>
      </c>
      <c r="K5" s="5" t="s">
        <v>63</v>
      </c>
    </row>
    <row r="6" spans="1:11" x14ac:dyDescent="0.25">
      <c r="A6" s="6"/>
      <c r="B6" s="7"/>
      <c r="C6" s="7"/>
      <c r="D6" s="7"/>
      <c r="E6" s="7"/>
      <c r="F6" s="7"/>
      <c r="G6" s="7"/>
      <c r="H6" s="7"/>
      <c r="I6" s="7"/>
      <c r="J6" s="7"/>
      <c r="K6" s="7"/>
    </row>
    <row r="7" spans="1:11" ht="26.25" x14ac:dyDescent="0.25">
      <c r="A7" s="1" t="s">
        <v>9</v>
      </c>
      <c r="B7" s="1" t="s">
        <v>10</v>
      </c>
      <c r="C7" s="1" t="s">
        <v>11</v>
      </c>
      <c r="D7" s="1" t="s">
        <v>64</v>
      </c>
      <c r="E7" s="1" t="s">
        <v>65</v>
      </c>
      <c r="F7" s="1" t="s">
        <v>66</v>
      </c>
      <c r="G7" s="1" t="s">
        <v>67</v>
      </c>
      <c r="H7" s="1" t="s">
        <v>12</v>
      </c>
      <c r="I7" s="1" t="s">
        <v>13</v>
      </c>
      <c r="J7" s="1" t="s">
        <v>68</v>
      </c>
      <c r="K7" s="1" t="s">
        <v>14</v>
      </c>
    </row>
    <row r="8" spans="1:11" ht="243" x14ac:dyDescent="0.25">
      <c r="A8" s="5">
        <v>2021</v>
      </c>
      <c r="B8" s="2">
        <v>44501</v>
      </c>
      <c r="C8" s="2">
        <v>44530</v>
      </c>
      <c r="D8" s="3" t="s">
        <v>69</v>
      </c>
      <c r="E8" s="3" t="s">
        <v>70</v>
      </c>
      <c r="F8" s="3" t="s">
        <v>71</v>
      </c>
      <c r="G8" s="4" t="s">
        <v>72</v>
      </c>
      <c r="H8" s="5" t="s">
        <v>47</v>
      </c>
      <c r="I8" s="2">
        <v>44540</v>
      </c>
      <c r="J8" s="2">
        <v>44540</v>
      </c>
      <c r="K8" s="9" t="s">
        <v>48</v>
      </c>
    </row>
    <row r="9" spans="1:11" ht="230.25" x14ac:dyDescent="0.25">
      <c r="A9" s="5">
        <v>2021</v>
      </c>
      <c r="B9" s="2">
        <v>44501</v>
      </c>
      <c r="C9" s="2">
        <v>44530</v>
      </c>
      <c r="D9" s="9" t="s">
        <v>73</v>
      </c>
      <c r="E9" s="10" t="s">
        <v>74</v>
      </c>
      <c r="F9" s="9" t="s">
        <v>75</v>
      </c>
      <c r="G9" s="4" t="s">
        <v>76</v>
      </c>
      <c r="H9" s="9" t="s">
        <v>47</v>
      </c>
      <c r="I9" s="2">
        <v>44540</v>
      </c>
      <c r="J9" s="2">
        <v>44540</v>
      </c>
      <c r="K9" s="9" t="s">
        <v>48</v>
      </c>
    </row>
    <row r="10" spans="1:11" ht="243" x14ac:dyDescent="0.25">
      <c r="A10" s="5">
        <v>2021</v>
      </c>
      <c r="B10" s="2">
        <v>44501</v>
      </c>
      <c r="C10" s="2">
        <v>44530</v>
      </c>
      <c r="D10" s="3" t="s">
        <v>77</v>
      </c>
      <c r="E10" s="3" t="s">
        <v>70</v>
      </c>
      <c r="F10" s="3" t="s">
        <v>78</v>
      </c>
      <c r="G10" s="4" t="s">
        <v>79</v>
      </c>
      <c r="H10" s="3" t="s">
        <v>47</v>
      </c>
      <c r="I10" s="2">
        <v>44540</v>
      </c>
      <c r="J10" s="2">
        <v>44540</v>
      </c>
      <c r="K10" s="9" t="s">
        <v>48</v>
      </c>
    </row>
    <row r="11" spans="1:11" ht="217.5" x14ac:dyDescent="0.25">
      <c r="A11" s="5">
        <v>2021</v>
      </c>
      <c r="B11" s="2">
        <v>44501</v>
      </c>
      <c r="C11" s="2">
        <v>44530</v>
      </c>
      <c r="D11" s="3" t="s">
        <v>80</v>
      </c>
      <c r="E11" s="3" t="s">
        <v>70</v>
      </c>
      <c r="F11" s="3" t="s">
        <v>81</v>
      </c>
      <c r="G11" s="4" t="s">
        <v>82</v>
      </c>
      <c r="H11" s="3" t="s">
        <v>47</v>
      </c>
      <c r="I11" s="2">
        <v>44540</v>
      </c>
      <c r="J11" s="2">
        <v>44540</v>
      </c>
      <c r="K11" s="9" t="s">
        <v>48</v>
      </c>
    </row>
    <row r="12" spans="1:11" ht="268.5" x14ac:dyDescent="0.25">
      <c r="A12" s="5">
        <v>2021</v>
      </c>
      <c r="B12" s="2">
        <v>44501</v>
      </c>
      <c r="C12" s="2">
        <v>44530</v>
      </c>
      <c r="D12" s="11" t="s">
        <v>83</v>
      </c>
      <c r="E12" s="3" t="s">
        <v>70</v>
      </c>
      <c r="F12" s="11" t="s">
        <v>84</v>
      </c>
      <c r="G12" s="4" t="s">
        <v>85</v>
      </c>
      <c r="H12" s="9" t="s">
        <v>47</v>
      </c>
      <c r="I12" s="2">
        <v>44540</v>
      </c>
      <c r="J12" s="2">
        <v>44540</v>
      </c>
      <c r="K12" s="9" t="s">
        <v>48</v>
      </c>
    </row>
    <row r="13" spans="1:11" ht="77.25" x14ac:dyDescent="0.25">
      <c r="A13" s="5">
        <v>2021</v>
      </c>
      <c r="B13" s="2">
        <v>44501</v>
      </c>
      <c r="C13" s="2">
        <v>44530</v>
      </c>
      <c r="D13" s="12" t="s">
        <v>86</v>
      </c>
      <c r="E13" s="3" t="s">
        <v>87</v>
      </c>
      <c r="F13" s="9" t="s">
        <v>88</v>
      </c>
      <c r="G13" s="4" t="s">
        <v>89</v>
      </c>
      <c r="H13" s="9" t="s">
        <v>47</v>
      </c>
      <c r="I13" s="2">
        <v>44540</v>
      </c>
      <c r="J13" s="2">
        <v>44540</v>
      </c>
      <c r="K13" s="9" t="s">
        <v>48</v>
      </c>
    </row>
    <row r="14" spans="1:11" ht="255.75" x14ac:dyDescent="0.25">
      <c r="A14" s="5">
        <v>2021</v>
      </c>
      <c r="B14" s="2">
        <v>44501</v>
      </c>
      <c r="C14" s="2">
        <v>44530</v>
      </c>
      <c r="D14" s="9" t="s">
        <v>90</v>
      </c>
      <c r="E14" s="3" t="s">
        <v>70</v>
      </c>
      <c r="F14" s="9" t="s">
        <v>91</v>
      </c>
      <c r="G14" s="4" t="s">
        <v>92</v>
      </c>
      <c r="H14" s="9" t="s">
        <v>47</v>
      </c>
      <c r="I14" s="2">
        <v>44540</v>
      </c>
      <c r="J14" s="2">
        <v>44540</v>
      </c>
      <c r="K14" s="9" t="s">
        <v>48</v>
      </c>
    </row>
    <row r="15" spans="1:11" ht="255.75" x14ac:dyDescent="0.25">
      <c r="A15" s="5">
        <v>2021</v>
      </c>
      <c r="B15" s="2">
        <v>44501</v>
      </c>
      <c r="C15" s="2">
        <v>44530</v>
      </c>
      <c r="D15" s="9" t="s">
        <v>93</v>
      </c>
      <c r="E15" s="3" t="s">
        <v>70</v>
      </c>
      <c r="F15" s="9" t="s">
        <v>94</v>
      </c>
      <c r="G15" s="4" t="s">
        <v>95</v>
      </c>
      <c r="H15" s="9" t="s">
        <v>47</v>
      </c>
      <c r="I15" s="2">
        <v>44540</v>
      </c>
      <c r="J15" s="2">
        <v>44540</v>
      </c>
      <c r="K15" s="9" t="s">
        <v>48</v>
      </c>
    </row>
    <row r="16" spans="1:11" ht="383.25" x14ac:dyDescent="0.25">
      <c r="A16" s="5">
        <v>2021</v>
      </c>
      <c r="B16" s="2">
        <v>44501</v>
      </c>
      <c r="C16" s="2">
        <v>44530</v>
      </c>
      <c r="D16" s="9" t="s">
        <v>96</v>
      </c>
      <c r="E16" s="3" t="s">
        <v>97</v>
      </c>
      <c r="F16" s="9" t="s">
        <v>98</v>
      </c>
      <c r="G16" s="4" t="s">
        <v>99</v>
      </c>
      <c r="H16" s="9" t="s">
        <v>47</v>
      </c>
      <c r="I16" s="2">
        <v>44540</v>
      </c>
      <c r="J16" s="2">
        <v>44540</v>
      </c>
      <c r="K16" s="9" t="s">
        <v>48</v>
      </c>
    </row>
    <row r="17" spans="1:11" ht="357.75" x14ac:dyDescent="0.25">
      <c r="A17" s="5">
        <v>2021</v>
      </c>
      <c r="B17" s="2">
        <v>44501</v>
      </c>
      <c r="C17" s="2">
        <v>44530</v>
      </c>
      <c r="D17" s="9" t="s">
        <v>100</v>
      </c>
      <c r="E17" s="3" t="s">
        <v>101</v>
      </c>
      <c r="F17" s="9" t="s">
        <v>102</v>
      </c>
      <c r="G17" s="4" t="s">
        <v>103</v>
      </c>
      <c r="H17" s="9" t="s">
        <v>47</v>
      </c>
      <c r="I17" s="2">
        <v>44540</v>
      </c>
      <c r="J17" s="2">
        <v>44540</v>
      </c>
      <c r="K17" s="9" t="s">
        <v>48</v>
      </c>
    </row>
    <row r="18" spans="1:11" ht="409.6" x14ac:dyDescent="0.25">
      <c r="A18" s="5">
        <v>2021</v>
      </c>
      <c r="B18" s="2">
        <v>44501</v>
      </c>
      <c r="C18" s="2">
        <v>44530</v>
      </c>
      <c r="D18" s="9" t="s">
        <v>104</v>
      </c>
      <c r="E18" s="3" t="s">
        <v>105</v>
      </c>
      <c r="F18" s="9" t="s">
        <v>106</v>
      </c>
      <c r="G18" s="4" t="s">
        <v>107</v>
      </c>
      <c r="H18" s="9" t="s">
        <v>47</v>
      </c>
      <c r="I18" s="2">
        <v>44540</v>
      </c>
      <c r="J18" s="2">
        <v>44540</v>
      </c>
      <c r="K18" s="9" t="s">
        <v>48</v>
      </c>
    </row>
    <row r="19" spans="1:11" ht="243" x14ac:dyDescent="0.25">
      <c r="A19" s="5">
        <v>2021</v>
      </c>
      <c r="B19" s="2">
        <v>44501</v>
      </c>
      <c r="C19" s="2">
        <v>44530</v>
      </c>
      <c r="D19" s="9" t="s">
        <v>108</v>
      </c>
      <c r="E19" s="3" t="s">
        <v>109</v>
      </c>
      <c r="F19" s="9" t="s">
        <v>110</v>
      </c>
      <c r="G19" s="4" t="s">
        <v>107</v>
      </c>
      <c r="H19" s="9" t="s">
        <v>47</v>
      </c>
      <c r="I19" s="2">
        <v>44540</v>
      </c>
      <c r="J19" s="2">
        <v>44540</v>
      </c>
      <c r="K19" s="9" t="s">
        <v>48</v>
      </c>
    </row>
    <row r="20" spans="1:11" ht="255.75" x14ac:dyDescent="0.25">
      <c r="A20" s="5">
        <v>2021</v>
      </c>
      <c r="B20" s="2"/>
      <c r="C20" s="2"/>
      <c r="D20" s="9" t="s">
        <v>111</v>
      </c>
      <c r="E20" s="3" t="s">
        <v>70</v>
      </c>
      <c r="F20" s="9" t="s">
        <v>112</v>
      </c>
      <c r="G20" s="4" t="s">
        <v>107</v>
      </c>
      <c r="H20" s="9" t="s">
        <v>47</v>
      </c>
      <c r="I20" s="2">
        <v>44540</v>
      </c>
      <c r="J20" s="2">
        <v>44540</v>
      </c>
      <c r="K20" s="9" t="s">
        <v>48</v>
      </c>
    </row>
    <row r="21" spans="1:11" ht="115.5" x14ac:dyDescent="0.25">
      <c r="A21" s="5">
        <v>2021</v>
      </c>
      <c r="B21" s="2">
        <v>44501</v>
      </c>
      <c r="C21" s="2">
        <v>44530</v>
      </c>
      <c r="D21" s="9" t="s">
        <v>113</v>
      </c>
      <c r="E21" s="3" t="s">
        <v>87</v>
      </c>
      <c r="F21" s="9" t="s">
        <v>114</v>
      </c>
      <c r="G21" s="4" t="s">
        <v>115</v>
      </c>
      <c r="H21" s="9" t="s">
        <v>47</v>
      </c>
      <c r="I21" s="2">
        <v>44540</v>
      </c>
      <c r="J21" s="2">
        <v>44540</v>
      </c>
      <c r="K21" s="9" t="s">
        <v>48</v>
      </c>
    </row>
    <row r="22" spans="1:11" ht="115.5" x14ac:dyDescent="0.25">
      <c r="A22" s="5">
        <v>2021</v>
      </c>
      <c r="B22" s="2">
        <v>44501</v>
      </c>
      <c r="C22" s="2">
        <v>44530</v>
      </c>
      <c r="D22" s="9" t="s">
        <v>116</v>
      </c>
      <c r="E22" s="3" t="s">
        <v>87</v>
      </c>
      <c r="F22" s="9" t="s">
        <v>117</v>
      </c>
      <c r="G22" s="4" t="s">
        <v>118</v>
      </c>
      <c r="H22" s="9" t="s">
        <v>47</v>
      </c>
      <c r="I22" s="2">
        <v>44540</v>
      </c>
      <c r="J22" s="2">
        <v>44540</v>
      </c>
      <c r="K22" s="9" t="s">
        <v>48</v>
      </c>
    </row>
    <row r="23" spans="1:11" ht="115.5" x14ac:dyDescent="0.25">
      <c r="A23" s="5">
        <v>2021</v>
      </c>
      <c r="B23" s="2">
        <v>44501</v>
      </c>
      <c r="C23" s="2">
        <v>44530</v>
      </c>
      <c r="D23" s="9" t="s">
        <v>119</v>
      </c>
      <c r="E23" s="3" t="s">
        <v>87</v>
      </c>
      <c r="F23" s="9" t="s">
        <v>120</v>
      </c>
      <c r="G23" s="4" t="s">
        <v>121</v>
      </c>
      <c r="H23" s="9" t="s">
        <v>47</v>
      </c>
      <c r="I23" s="2">
        <v>44540</v>
      </c>
      <c r="J23" s="2">
        <v>44540</v>
      </c>
      <c r="K23" s="9" t="s">
        <v>48</v>
      </c>
    </row>
    <row r="24" spans="1:11" ht="115.5" x14ac:dyDescent="0.25">
      <c r="A24" s="5">
        <v>2021</v>
      </c>
      <c r="B24" s="2">
        <v>44501</v>
      </c>
      <c r="C24" s="2">
        <v>44530</v>
      </c>
      <c r="D24" s="9" t="s">
        <v>122</v>
      </c>
      <c r="E24" s="3" t="s">
        <v>87</v>
      </c>
      <c r="F24" s="9" t="s">
        <v>123</v>
      </c>
      <c r="G24" s="4" t="s">
        <v>124</v>
      </c>
      <c r="H24" s="9" t="s">
        <v>47</v>
      </c>
      <c r="I24" s="2">
        <v>44540</v>
      </c>
      <c r="J24" s="2">
        <v>44540</v>
      </c>
      <c r="K24" s="9" t="s">
        <v>48</v>
      </c>
    </row>
    <row r="25" spans="1:11" ht="115.5" x14ac:dyDescent="0.25">
      <c r="A25" s="5">
        <v>2021</v>
      </c>
      <c r="B25" s="2">
        <v>44501</v>
      </c>
      <c r="C25" s="2">
        <v>44530</v>
      </c>
      <c r="D25" s="9" t="s">
        <v>125</v>
      </c>
      <c r="E25" s="3" t="s">
        <v>87</v>
      </c>
      <c r="F25" s="9" t="s">
        <v>126</v>
      </c>
      <c r="G25" s="4" t="s">
        <v>127</v>
      </c>
      <c r="H25" s="9" t="s">
        <v>47</v>
      </c>
      <c r="I25" s="2">
        <v>44540</v>
      </c>
      <c r="J25" s="2">
        <v>44540</v>
      </c>
      <c r="K25" s="9" t="s">
        <v>48</v>
      </c>
    </row>
    <row r="26" spans="1:11" ht="115.5" x14ac:dyDescent="0.25">
      <c r="A26" s="5">
        <v>2021</v>
      </c>
      <c r="B26" s="2">
        <v>44501</v>
      </c>
      <c r="C26" s="2">
        <v>44530</v>
      </c>
      <c r="D26" s="9" t="s">
        <v>128</v>
      </c>
      <c r="E26" s="3" t="s">
        <v>129</v>
      </c>
      <c r="F26" s="9" t="s">
        <v>130</v>
      </c>
      <c r="G26" s="4" t="s">
        <v>131</v>
      </c>
      <c r="H26" s="9" t="s">
        <v>47</v>
      </c>
      <c r="I26" s="2">
        <v>44540</v>
      </c>
      <c r="J26" s="2">
        <v>44540</v>
      </c>
      <c r="K26" s="9" t="s">
        <v>48</v>
      </c>
    </row>
    <row r="27" spans="1:11" ht="115.5" x14ac:dyDescent="0.25">
      <c r="A27" s="5">
        <v>2021</v>
      </c>
      <c r="B27" s="2">
        <v>44501</v>
      </c>
      <c r="C27" s="2">
        <v>44530</v>
      </c>
      <c r="D27" s="9" t="s">
        <v>132</v>
      </c>
      <c r="E27" s="3" t="s">
        <v>87</v>
      </c>
      <c r="F27" s="9" t="s">
        <v>133</v>
      </c>
      <c r="G27" s="4" t="s">
        <v>134</v>
      </c>
      <c r="H27" s="9" t="s">
        <v>47</v>
      </c>
      <c r="I27" s="2">
        <v>44540</v>
      </c>
      <c r="J27" s="2">
        <v>44540</v>
      </c>
      <c r="K27" s="9" t="s">
        <v>48</v>
      </c>
    </row>
    <row r="28" spans="1:11" ht="166.5" x14ac:dyDescent="0.25">
      <c r="A28" s="5">
        <v>2021</v>
      </c>
      <c r="B28" s="2">
        <v>44501</v>
      </c>
      <c r="C28" s="2">
        <v>44530</v>
      </c>
      <c r="D28" s="9" t="s">
        <v>135</v>
      </c>
      <c r="E28" s="3" t="s">
        <v>136</v>
      </c>
      <c r="F28" s="9" t="s">
        <v>137</v>
      </c>
      <c r="G28" s="4" t="s">
        <v>138</v>
      </c>
      <c r="H28" s="9" t="s">
        <v>47</v>
      </c>
      <c r="I28" s="2">
        <v>44540</v>
      </c>
      <c r="J28" s="2">
        <v>44540</v>
      </c>
      <c r="K28" s="9" t="s">
        <v>48</v>
      </c>
    </row>
    <row r="29" spans="1:11" ht="115.5" x14ac:dyDescent="0.25">
      <c r="A29" s="5">
        <v>2021</v>
      </c>
      <c r="B29" s="2">
        <v>44501</v>
      </c>
      <c r="C29" s="2">
        <v>44530</v>
      </c>
      <c r="D29" s="9" t="s">
        <v>139</v>
      </c>
      <c r="E29" s="3" t="s">
        <v>87</v>
      </c>
      <c r="F29" s="9" t="s">
        <v>140</v>
      </c>
      <c r="G29" s="4" t="s">
        <v>141</v>
      </c>
      <c r="H29" s="9" t="s">
        <v>47</v>
      </c>
      <c r="I29" s="2">
        <v>44540</v>
      </c>
      <c r="J29" s="2">
        <v>44540</v>
      </c>
      <c r="K29" s="9" t="s">
        <v>48</v>
      </c>
    </row>
    <row r="30" spans="1:11" ht="115.5" x14ac:dyDescent="0.25">
      <c r="A30" s="5">
        <v>2021</v>
      </c>
      <c r="B30" s="2">
        <v>44501</v>
      </c>
      <c r="C30" s="2">
        <v>44530</v>
      </c>
      <c r="D30" s="9" t="s">
        <v>142</v>
      </c>
      <c r="E30" s="3" t="s">
        <v>87</v>
      </c>
      <c r="F30" s="9" t="s">
        <v>143</v>
      </c>
      <c r="G30" s="4" t="s">
        <v>144</v>
      </c>
      <c r="H30" s="9" t="s">
        <v>47</v>
      </c>
      <c r="I30" s="2">
        <v>44540</v>
      </c>
      <c r="J30" s="2">
        <v>44540</v>
      </c>
      <c r="K30" s="9" t="s">
        <v>48</v>
      </c>
    </row>
    <row r="31" spans="1:11" ht="115.5" x14ac:dyDescent="0.25">
      <c r="A31" s="5">
        <v>2021</v>
      </c>
      <c r="B31" s="2">
        <v>44501</v>
      </c>
      <c r="C31" s="2">
        <v>44530</v>
      </c>
      <c r="D31" s="9" t="s">
        <v>145</v>
      </c>
      <c r="E31" s="3" t="s">
        <v>87</v>
      </c>
      <c r="F31" s="9" t="s">
        <v>146</v>
      </c>
      <c r="G31" s="4" t="s">
        <v>147</v>
      </c>
      <c r="H31" s="9" t="s">
        <v>47</v>
      </c>
      <c r="I31" s="2">
        <v>44540</v>
      </c>
      <c r="J31" s="2">
        <v>44540</v>
      </c>
      <c r="K31" s="9" t="s">
        <v>48</v>
      </c>
    </row>
    <row r="32" spans="1:11" ht="115.5" x14ac:dyDescent="0.25">
      <c r="A32" s="5">
        <v>2021</v>
      </c>
      <c r="B32" s="2">
        <v>44501</v>
      </c>
      <c r="C32" s="2">
        <v>44530</v>
      </c>
      <c r="D32" s="9" t="s">
        <v>148</v>
      </c>
      <c r="E32" s="3" t="s">
        <v>87</v>
      </c>
      <c r="F32" s="9" t="s">
        <v>149</v>
      </c>
      <c r="G32" s="4" t="s">
        <v>150</v>
      </c>
      <c r="H32" s="9" t="s">
        <v>47</v>
      </c>
      <c r="I32" s="2">
        <v>44540</v>
      </c>
      <c r="J32" s="2">
        <v>44540</v>
      </c>
      <c r="K32" s="9" t="s">
        <v>48</v>
      </c>
    </row>
    <row r="33" spans="1:11" ht="102.75" x14ac:dyDescent="0.25">
      <c r="A33" s="5">
        <v>2021</v>
      </c>
      <c r="B33" s="2">
        <v>44501</v>
      </c>
      <c r="C33" s="2">
        <v>44530</v>
      </c>
      <c r="D33" s="9" t="s">
        <v>151</v>
      </c>
      <c r="E33" s="3" t="s">
        <v>87</v>
      </c>
      <c r="F33" s="9" t="s">
        <v>152</v>
      </c>
      <c r="G33" s="4" t="s">
        <v>153</v>
      </c>
      <c r="H33" s="9" t="s">
        <v>47</v>
      </c>
      <c r="I33" s="2">
        <v>44540</v>
      </c>
      <c r="J33" s="2">
        <v>44540</v>
      </c>
      <c r="K33" s="9" t="s">
        <v>48</v>
      </c>
    </row>
    <row r="34" spans="1:11" ht="115.5" x14ac:dyDescent="0.25">
      <c r="A34" s="5">
        <v>2021</v>
      </c>
      <c r="B34" s="2">
        <v>44501</v>
      </c>
      <c r="C34" s="2">
        <v>44530</v>
      </c>
      <c r="D34" s="9" t="s">
        <v>154</v>
      </c>
      <c r="E34" s="3" t="s">
        <v>87</v>
      </c>
      <c r="F34" s="9" t="s">
        <v>155</v>
      </c>
      <c r="G34" s="4" t="s">
        <v>156</v>
      </c>
      <c r="H34" s="9" t="s">
        <v>47</v>
      </c>
      <c r="I34" s="2">
        <v>44540</v>
      </c>
      <c r="J34" s="2">
        <v>44540</v>
      </c>
      <c r="K34" s="9" t="s">
        <v>48</v>
      </c>
    </row>
    <row r="35" spans="1:11" ht="306.75" x14ac:dyDescent="0.25">
      <c r="A35" s="5">
        <v>2021</v>
      </c>
      <c r="B35" s="2">
        <v>44501</v>
      </c>
      <c r="C35" s="2">
        <v>44530</v>
      </c>
      <c r="D35" s="9" t="s">
        <v>157</v>
      </c>
      <c r="E35" s="3" t="s">
        <v>158</v>
      </c>
      <c r="F35" s="9" t="s">
        <v>159</v>
      </c>
      <c r="G35" s="4" t="s">
        <v>160</v>
      </c>
      <c r="H35" s="9" t="s">
        <v>47</v>
      </c>
      <c r="I35" s="2">
        <v>44540</v>
      </c>
      <c r="J35" s="2">
        <v>44540</v>
      </c>
      <c r="K35" s="9" t="s">
        <v>48</v>
      </c>
    </row>
    <row r="36" spans="1:11" ht="204.75" x14ac:dyDescent="0.25">
      <c r="A36" s="5">
        <v>2021</v>
      </c>
      <c r="B36" s="2">
        <v>44501</v>
      </c>
      <c r="C36" s="2">
        <v>44530</v>
      </c>
      <c r="D36" s="9" t="s">
        <v>161</v>
      </c>
      <c r="E36" s="3" t="s">
        <v>162</v>
      </c>
      <c r="F36" s="9" t="s">
        <v>163</v>
      </c>
      <c r="G36" s="4" t="s">
        <v>164</v>
      </c>
      <c r="H36" s="9" t="s">
        <v>47</v>
      </c>
      <c r="I36" s="2">
        <v>44540</v>
      </c>
      <c r="J36" s="2">
        <v>44540</v>
      </c>
      <c r="K36" s="9" t="s">
        <v>48</v>
      </c>
    </row>
    <row r="37" spans="1:11" ht="115.5" x14ac:dyDescent="0.25">
      <c r="A37" s="5">
        <v>2021</v>
      </c>
      <c r="B37" s="2">
        <v>44501</v>
      </c>
      <c r="C37" s="2">
        <v>44530</v>
      </c>
      <c r="D37" s="9" t="s">
        <v>165</v>
      </c>
      <c r="E37" s="3" t="s">
        <v>87</v>
      </c>
      <c r="F37" s="9" t="s">
        <v>166</v>
      </c>
      <c r="G37" s="4" t="s">
        <v>167</v>
      </c>
      <c r="H37" s="9" t="s">
        <v>47</v>
      </c>
      <c r="I37" s="2">
        <v>44540</v>
      </c>
      <c r="J37" s="2">
        <v>44540</v>
      </c>
      <c r="K37" s="9" t="s">
        <v>48</v>
      </c>
    </row>
    <row r="38" spans="1:11" ht="115.5" x14ac:dyDescent="0.25">
      <c r="A38" s="5">
        <v>2021</v>
      </c>
      <c r="B38" s="2">
        <v>44501</v>
      </c>
      <c r="C38" s="2">
        <v>44530</v>
      </c>
      <c r="D38" s="9" t="s">
        <v>168</v>
      </c>
      <c r="E38" s="3" t="s">
        <v>87</v>
      </c>
      <c r="F38" s="9" t="s">
        <v>169</v>
      </c>
      <c r="G38" s="4" t="s">
        <v>170</v>
      </c>
      <c r="H38" s="9" t="s">
        <v>47</v>
      </c>
      <c r="I38" s="2">
        <v>44540</v>
      </c>
      <c r="J38" s="2">
        <v>44540</v>
      </c>
      <c r="K38" s="9" t="s">
        <v>48</v>
      </c>
    </row>
    <row r="39" spans="1:11" ht="115.5" x14ac:dyDescent="0.25">
      <c r="A39" s="5">
        <v>2021</v>
      </c>
      <c r="B39" s="2">
        <v>44501</v>
      </c>
      <c r="C39" s="2">
        <v>44530</v>
      </c>
      <c r="D39" s="9" t="s">
        <v>171</v>
      </c>
      <c r="E39" s="3" t="s">
        <v>87</v>
      </c>
      <c r="F39" s="9" t="s">
        <v>172</v>
      </c>
      <c r="G39" s="4" t="s">
        <v>173</v>
      </c>
      <c r="H39" s="9" t="s">
        <v>47</v>
      </c>
      <c r="I39" s="2">
        <v>44540</v>
      </c>
      <c r="J39" s="2">
        <v>44540</v>
      </c>
      <c r="K39" s="9" t="s">
        <v>48</v>
      </c>
    </row>
    <row r="40" spans="1:11" ht="115.5" x14ac:dyDescent="0.25">
      <c r="A40" s="5">
        <v>2021</v>
      </c>
      <c r="B40" s="2">
        <v>44501</v>
      </c>
      <c r="C40" s="2">
        <v>44530</v>
      </c>
      <c r="D40" s="9" t="s">
        <v>174</v>
      </c>
      <c r="E40" s="3" t="s">
        <v>87</v>
      </c>
      <c r="F40" s="9" t="s">
        <v>175</v>
      </c>
      <c r="G40" s="4" t="s">
        <v>176</v>
      </c>
      <c r="H40" s="9" t="s">
        <v>47</v>
      </c>
      <c r="I40" s="2">
        <v>44540</v>
      </c>
      <c r="J40" s="2">
        <v>44540</v>
      </c>
      <c r="K40" s="9" t="s">
        <v>48</v>
      </c>
    </row>
    <row r="41" spans="1:11" ht="115.5" x14ac:dyDescent="0.25">
      <c r="A41" s="5">
        <v>2021</v>
      </c>
      <c r="B41" s="2">
        <v>44501</v>
      </c>
      <c r="C41" s="2">
        <v>44530</v>
      </c>
      <c r="D41" s="9" t="s">
        <v>177</v>
      </c>
      <c r="E41" s="3" t="s">
        <v>87</v>
      </c>
      <c r="F41" s="9" t="s">
        <v>178</v>
      </c>
      <c r="G41" s="4" t="s">
        <v>179</v>
      </c>
      <c r="H41" s="9" t="s">
        <v>47</v>
      </c>
      <c r="I41" s="2">
        <v>44540</v>
      </c>
      <c r="J41" s="2">
        <v>44540</v>
      </c>
      <c r="K41" s="9" t="s">
        <v>48</v>
      </c>
    </row>
    <row r="42" spans="1:11" ht="115.5" x14ac:dyDescent="0.25">
      <c r="A42" s="5">
        <v>2021</v>
      </c>
      <c r="B42" s="2">
        <v>44501</v>
      </c>
      <c r="C42" s="2">
        <v>44530</v>
      </c>
      <c r="D42" s="9" t="s">
        <v>180</v>
      </c>
      <c r="E42" s="3" t="s">
        <v>87</v>
      </c>
      <c r="F42" s="9" t="s">
        <v>181</v>
      </c>
      <c r="G42" s="4" t="s">
        <v>182</v>
      </c>
      <c r="H42" s="9" t="s">
        <v>47</v>
      </c>
      <c r="I42" s="2">
        <v>44540</v>
      </c>
      <c r="J42" s="2">
        <v>44540</v>
      </c>
      <c r="K42" s="9" t="s">
        <v>48</v>
      </c>
    </row>
    <row r="43" spans="1:11" ht="115.5" x14ac:dyDescent="0.25">
      <c r="A43" s="5">
        <v>2021</v>
      </c>
      <c r="B43" s="2">
        <v>44501</v>
      </c>
      <c r="C43" s="2">
        <v>44530</v>
      </c>
      <c r="D43" s="9" t="s">
        <v>183</v>
      </c>
      <c r="E43" s="3" t="s">
        <v>87</v>
      </c>
      <c r="F43" s="9" t="s">
        <v>184</v>
      </c>
      <c r="G43" s="4" t="s">
        <v>185</v>
      </c>
      <c r="H43" s="9" t="s">
        <v>47</v>
      </c>
      <c r="I43" s="2">
        <v>44540</v>
      </c>
      <c r="J43" s="2">
        <v>44540</v>
      </c>
      <c r="K43" s="9" t="s">
        <v>48</v>
      </c>
    </row>
    <row r="44" spans="1:11" ht="115.5" x14ac:dyDescent="0.25">
      <c r="A44" s="5">
        <v>2021</v>
      </c>
      <c r="B44" s="2">
        <v>44501</v>
      </c>
      <c r="C44" s="2">
        <v>44530</v>
      </c>
      <c r="D44" s="9" t="s">
        <v>186</v>
      </c>
      <c r="E44" s="3" t="s">
        <v>87</v>
      </c>
      <c r="F44" s="9" t="s">
        <v>187</v>
      </c>
      <c r="G44" s="4" t="s">
        <v>188</v>
      </c>
      <c r="H44" s="9" t="s">
        <v>47</v>
      </c>
      <c r="I44" s="2">
        <v>44540</v>
      </c>
      <c r="J44" s="2">
        <v>44540</v>
      </c>
      <c r="K44" s="9" t="s">
        <v>48</v>
      </c>
    </row>
    <row r="45" spans="1:11" ht="115.5" x14ac:dyDescent="0.25">
      <c r="A45" s="5">
        <v>2021</v>
      </c>
      <c r="B45" s="2">
        <v>44501</v>
      </c>
      <c r="C45" s="2">
        <v>44530</v>
      </c>
      <c r="D45" s="9" t="s">
        <v>189</v>
      </c>
      <c r="E45" s="3" t="s">
        <v>87</v>
      </c>
      <c r="F45" s="9" t="s">
        <v>190</v>
      </c>
      <c r="G45" s="4" t="s">
        <v>191</v>
      </c>
      <c r="H45" s="9" t="s">
        <v>47</v>
      </c>
      <c r="I45" s="2">
        <v>44540</v>
      </c>
      <c r="J45" s="2">
        <v>44540</v>
      </c>
      <c r="K45" s="9" t="s">
        <v>48</v>
      </c>
    </row>
    <row r="46" spans="1:11" ht="115.5" x14ac:dyDescent="0.25">
      <c r="A46" s="5">
        <v>2021</v>
      </c>
      <c r="B46" s="2">
        <v>44501</v>
      </c>
      <c r="C46" s="2">
        <v>44530</v>
      </c>
      <c r="D46" s="9" t="s">
        <v>192</v>
      </c>
      <c r="E46" s="3" t="s">
        <v>87</v>
      </c>
      <c r="F46" s="9" t="s">
        <v>193</v>
      </c>
      <c r="G46" s="4" t="s">
        <v>194</v>
      </c>
      <c r="H46" s="9" t="s">
        <v>47</v>
      </c>
      <c r="I46" s="2">
        <v>44540</v>
      </c>
      <c r="J46" s="2">
        <v>44540</v>
      </c>
      <c r="K46" s="9" t="s">
        <v>48</v>
      </c>
    </row>
    <row r="47" spans="1:11" ht="115.5" x14ac:dyDescent="0.25">
      <c r="A47" s="5">
        <v>2021</v>
      </c>
      <c r="B47" s="2">
        <v>44501</v>
      </c>
      <c r="C47" s="2">
        <v>44530</v>
      </c>
      <c r="D47" s="9" t="s">
        <v>195</v>
      </c>
      <c r="E47" s="9" t="s">
        <v>196</v>
      </c>
      <c r="F47" s="9" t="s">
        <v>197</v>
      </c>
      <c r="G47" s="4" t="s">
        <v>198</v>
      </c>
      <c r="H47" s="9" t="s">
        <v>47</v>
      </c>
      <c r="I47" s="2">
        <v>44540</v>
      </c>
      <c r="J47" s="2">
        <v>44540</v>
      </c>
      <c r="K47" s="9" t="s">
        <v>48</v>
      </c>
    </row>
    <row r="48" spans="1:11" ht="115.5" x14ac:dyDescent="0.25">
      <c r="A48" s="5">
        <v>2021</v>
      </c>
      <c r="B48" s="2">
        <v>44501</v>
      </c>
      <c r="C48" s="2">
        <v>44530</v>
      </c>
      <c r="D48" s="9" t="s">
        <v>199</v>
      </c>
      <c r="E48" s="3" t="s">
        <v>87</v>
      </c>
      <c r="F48" s="9" t="s">
        <v>200</v>
      </c>
      <c r="G48" s="4" t="s">
        <v>201</v>
      </c>
      <c r="H48" s="9" t="s">
        <v>47</v>
      </c>
      <c r="I48" s="2">
        <v>44540</v>
      </c>
      <c r="J48" s="2">
        <v>44540</v>
      </c>
      <c r="K48" s="9" t="s">
        <v>48</v>
      </c>
    </row>
    <row r="49" spans="1:11" ht="115.5" x14ac:dyDescent="0.25">
      <c r="A49" s="5">
        <v>2021</v>
      </c>
      <c r="B49" s="2">
        <v>44501</v>
      </c>
      <c r="C49" s="2">
        <v>44530</v>
      </c>
      <c r="D49" s="9" t="s">
        <v>202</v>
      </c>
      <c r="E49" s="3" t="s">
        <v>87</v>
      </c>
      <c r="F49" s="9" t="s">
        <v>203</v>
      </c>
      <c r="G49" s="4" t="s">
        <v>204</v>
      </c>
      <c r="H49" s="9" t="s">
        <v>47</v>
      </c>
      <c r="I49" s="2">
        <v>44540</v>
      </c>
      <c r="J49" s="2">
        <v>44540</v>
      </c>
      <c r="K49" s="9" t="s">
        <v>48</v>
      </c>
    </row>
    <row r="50" spans="1:11" ht="115.5" x14ac:dyDescent="0.25">
      <c r="A50" s="5">
        <v>2021</v>
      </c>
      <c r="B50" s="2">
        <v>44501</v>
      </c>
      <c r="C50" s="2">
        <v>44530</v>
      </c>
      <c r="D50" s="9" t="s">
        <v>205</v>
      </c>
      <c r="E50" s="3" t="s">
        <v>87</v>
      </c>
      <c r="F50" s="9" t="s">
        <v>206</v>
      </c>
      <c r="G50" s="4" t="s">
        <v>207</v>
      </c>
      <c r="H50" s="9" t="s">
        <v>47</v>
      </c>
      <c r="I50" s="2">
        <v>44540</v>
      </c>
      <c r="J50" s="2">
        <v>44540</v>
      </c>
      <c r="K50" s="9" t="s">
        <v>48</v>
      </c>
    </row>
    <row r="51" spans="1:11" ht="268.5" x14ac:dyDescent="0.25">
      <c r="A51" s="5">
        <v>2021</v>
      </c>
      <c r="B51" s="2">
        <v>44501</v>
      </c>
      <c r="C51" s="2">
        <v>44530</v>
      </c>
      <c r="D51" s="9" t="s">
        <v>208</v>
      </c>
      <c r="E51" s="3" t="s">
        <v>209</v>
      </c>
      <c r="F51" s="9" t="s">
        <v>210</v>
      </c>
      <c r="G51" s="4" t="s">
        <v>211</v>
      </c>
      <c r="H51" s="9" t="s">
        <v>47</v>
      </c>
      <c r="I51" s="2">
        <v>44540</v>
      </c>
      <c r="J51" s="2">
        <v>44540</v>
      </c>
      <c r="K51" s="9" t="s">
        <v>48</v>
      </c>
    </row>
    <row r="52" spans="1:11" ht="115.5" x14ac:dyDescent="0.25">
      <c r="A52" s="5">
        <v>2021</v>
      </c>
      <c r="B52" s="2">
        <v>44501</v>
      </c>
      <c r="C52" s="2">
        <v>44530</v>
      </c>
      <c r="D52" s="9" t="s">
        <v>212</v>
      </c>
      <c r="E52" s="3" t="s">
        <v>87</v>
      </c>
      <c r="F52" s="9" t="s">
        <v>213</v>
      </c>
      <c r="G52" s="4" t="s">
        <v>214</v>
      </c>
      <c r="H52" s="9" t="s">
        <v>47</v>
      </c>
      <c r="I52" s="2">
        <v>44540</v>
      </c>
      <c r="J52" s="2">
        <v>44540</v>
      </c>
      <c r="K52" s="9" t="s">
        <v>48</v>
      </c>
    </row>
    <row r="53" spans="1:11" ht="115.5" x14ac:dyDescent="0.25">
      <c r="A53" s="5">
        <v>2021</v>
      </c>
      <c r="B53" s="2">
        <v>44501</v>
      </c>
      <c r="C53" s="2">
        <v>44530</v>
      </c>
      <c r="D53" s="9" t="s">
        <v>215</v>
      </c>
      <c r="E53" s="3" t="s">
        <v>87</v>
      </c>
      <c r="F53" s="3" t="s">
        <v>216</v>
      </c>
      <c r="G53" s="4" t="s">
        <v>217</v>
      </c>
      <c r="H53" s="9" t="s">
        <v>47</v>
      </c>
      <c r="I53" s="2">
        <v>44540</v>
      </c>
      <c r="J53" s="2">
        <v>44540</v>
      </c>
      <c r="K53" s="9" t="s">
        <v>48</v>
      </c>
    </row>
    <row r="54" spans="1:11" ht="115.5" x14ac:dyDescent="0.25">
      <c r="A54" s="5">
        <v>2021</v>
      </c>
      <c r="B54" s="2">
        <v>44501</v>
      </c>
      <c r="C54" s="2">
        <v>44530</v>
      </c>
      <c r="D54" s="9" t="s">
        <v>218</v>
      </c>
      <c r="E54" s="3" t="s">
        <v>87</v>
      </c>
      <c r="F54" s="3" t="s">
        <v>219</v>
      </c>
      <c r="G54" s="4" t="s">
        <v>220</v>
      </c>
      <c r="H54" s="9" t="s">
        <v>47</v>
      </c>
      <c r="I54" s="2">
        <v>44540</v>
      </c>
      <c r="J54" s="2">
        <v>44540</v>
      </c>
      <c r="K54" s="9" t="s">
        <v>48</v>
      </c>
    </row>
    <row r="55" spans="1:11" ht="115.5" x14ac:dyDescent="0.25">
      <c r="A55" s="5">
        <v>2021</v>
      </c>
      <c r="B55" s="2">
        <v>44501</v>
      </c>
      <c r="C55" s="2">
        <v>44530</v>
      </c>
      <c r="D55" s="9" t="s">
        <v>221</v>
      </c>
      <c r="E55" s="3" t="s">
        <v>87</v>
      </c>
      <c r="F55" s="3" t="s">
        <v>222</v>
      </c>
      <c r="G55" s="4" t="s">
        <v>223</v>
      </c>
      <c r="H55" s="9" t="s">
        <v>47</v>
      </c>
      <c r="I55" s="2">
        <v>44540</v>
      </c>
      <c r="J55" s="2">
        <v>44540</v>
      </c>
      <c r="K55" s="9" t="s">
        <v>48</v>
      </c>
    </row>
    <row r="56" spans="1:11" ht="115.5" x14ac:dyDescent="0.25">
      <c r="A56" s="5">
        <v>2021</v>
      </c>
      <c r="B56" s="2">
        <v>44501</v>
      </c>
      <c r="C56" s="2">
        <v>44530</v>
      </c>
      <c r="D56" s="9" t="s">
        <v>224</v>
      </c>
      <c r="E56" s="3" t="s">
        <v>87</v>
      </c>
      <c r="F56" s="3" t="s">
        <v>225</v>
      </c>
      <c r="G56" s="4" t="s">
        <v>226</v>
      </c>
      <c r="H56" s="9" t="s">
        <v>47</v>
      </c>
      <c r="I56" s="2">
        <v>44540</v>
      </c>
      <c r="J56" s="2">
        <v>44540</v>
      </c>
      <c r="K56" s="9" t="s">
        <v>48</v>
      </c>
    </row>
    <row r="57" spans="1:11" ht="115.5" x14ac:dyDescent="0.25">
      <c r="A57" s="5">
        <v>2021</v>
      </c>
      <c r="B57" s="2">
        <v>44501</v>
      </c>
      <c r="C57" s="2">
        <v>44530</v>
      </c>
      <c r="D57" s="9" t="s">
        <v>227</v>
      </c>
      <c r="E57" s="3" t="s">
        <v>87</v>
      </c>
      <c r="F57" s="3" t="s">
        <v>228</v>
      </c>
      <c r="G57" s="4" t="s">
        <v>229</v>
      </c>
      <c r="H57" s="9" t="s">
        <v>47</v>
      </c>
      <c r="I57" s="2">
        <v>44540</v>
      </c>
      <c r="J57" s="2">
        <v>44540</v>
      </c>
      <c r="K57" s="9" t="s">
        <v>48</v>
      </c>
    </row>
    <row r="58" spans="1:11" ht="115.5" x14ac:dyDescent="0.25">
      <c r="A58" s="5">
        <v>2021</v>
      </c>
      <c r="B58" s="2">
        <v>44501</v>
      </c>
      <c r="C58" s="2">
        <v>44530</v>
      </c>
      <c r="D58" s="9" t="s">
        <v>230</v>
      </c>
      <c r="E58" s="3" t="s">
        <v>87</v>
      </c>
      <c r="F58" s="3" t="s">
        <v>231</v>
      </c>
      <c r="G58" s="4" t="s">
        <v>232</v>
      </c>
      <c r="H58" s="9" t="s">
        <v>47</v>
      </c>
      <c r="I58" s="2">
        <v>44540</v>
      </c>
      <c r="J58" s="2">
        <v>44540</v>
      </c>
      <c r="K58" s="9" t="s">
        <v>48</v>
      </c>
    </row>
    <row r="59" spans="1:11" ht="115.5" x14ac:dyDescent="0.25">
      <c r="A59" s="5">
        <v>2021</v>
      </c>
      <c r="B59" s="2">
        <v>44501</v>
      </c>
      <c r="C59" s="2">
        <v>44530</v>
      </c>
      <c r="D59" s="9" t="s">
        <v>233</v>
      </c>
      <c r="E59" s="3" t="s">
        <v>87</v>
      </c>
      <c r="F59" s="3" t="s">
        <v>234</v>
      </c>
      <c r="G59" s="4" t="s">
        <v>235</v>
      </c>
      <c r="H59" s="9" t="s">
        <v>47</v>
      </c>
      <c r="I59" s="2">
        <v>44540</v>
      </c>
      <c r="J59" s="2">
        <v>44540</v>
      </c>
      <c r="K59" s="9" t="s">
        <v>48</v>
      </c>
    </row>
    <row r="60" spans="1:11" ht="115.5" x14ac:dyDescent="0.25">
      <c r="A60" s="5">
        <v>2021</v>
      </c>
      <c r="B60" s="2">
        <v>44501</v>
      </c>
      <c r="C60" s="2">
        <v>44530</v>
      </c>
      <c r="D60" s="9" t="s">
        <v>236</v>
      </c>
      <c r="E60" s="3" t="s">
        <v>87</v>
      </c>
      <c r="F60" s="3" t="s">
        <v>237</v>
      </c>
      <c r="G60" s="4" t="s">
        <v>238</v>
      </c>
      <c r="H60" s="9" t="s">
        <v>47</v>
      </c>
      <c r="I60" s="2">
        <v>44540</v>
      </c>
      <c r="J60" s="2">
        <v>44540</v>
      </c>
      <c r="K60" s="9" t="s">
        <v>48</v>
      </c>
    </row>
    <row r="61" spans="1:11" ht="115.5" x14ac:dyDescent="0.25">
      <c r="A61" s="5">
        <v>2021</v>
      </c>
      <c r="B61" s="2">
        <v>44501</v>
      </c>
      <c r="C61" s="2">
        <v>44530</v>
      </c>
      <c r="D61" s="9" t="s">
        <v>239</v>
      </c>
      <c r="E61" s="3" t="s">
        <v>87</v>
      </c>
      <c r="F61" s="3" t="s">
        <v>240</v>
      </c>
      <c r="G61" s="4" t="s">
        <v>241</v>
      </c>
      <c r="H61" s="9" t="s">
        <v>47</v>
      </c>
      <c r="I61" s="2">
        <v>44540</v>
      </c>
      <c r="J61" s="2">
        <v>44540</v>
      </c>
      <c r="K61" s="9" t="s">
        <v>48</v>
      </c>
    </row>
    <row r="62" spans="1:11" ht="115.5" x14ac:dyDescent="0.25">
      <c r="A62" s="5">
        <v>2021</v>
      </c>
      <c r="B62" s="2">
        <v>44501</v>
      </c>
      <c r="C62" s="2">
        <v>44530</v>
      </c>
      <c r="D62" s="9" t="s">
        <v>242</v>
      </c>
      <c r="E62" s="3" t="s">
        <v>87</v>
      </c>
      <c r="F62" s="3" t="s">
        <v>243</v>
      </c>
      <c r="G62" s="4" t="s">
        <v>244</v>
      </c>
      <c r="H62" s="9" t="s">
        <v>47</v>
      </c>
      <c r="I62" s="2">
        <v>44540</v>
      </c>
      <c r="J62" s="2">
        <v>44540</v>
      </c>
      <c r="K62" s="9" t="s">
        <v>48</v>
      </c>
    </row>
    <row r="63" spans="1:11" ht="217.5" x14ac:dyDescent="0.25">
      <c r="A63" s="5">
        <v>2021</v>
      </c>
      <c r="B63" s="2">
        <v>44501</v>
      </c>
      <c r="C63" s="2">
        <v>44530</v>
      </c>
      <c r="D63" s="9" t="s">
        <v>245</v>
      </c>
      <c r="E63" s="3" t="s">
        <v>246</v>
      </c>
      <c r="F63" s="3" t="s">
        <v>247</v>
      </c>
      <c r="G63" s="4" t="s">
        <v>248</v>
      </c>
      <c r="H63" s="9" t="s">
        <v>47</v>
      </c>
      <c r="I63" s="2">
        <v>44540</v>
      </c>
      <c r="J63" s="2">
        <v>44540</v>
      </c>
      <c r="K63" s="9" t="s">
        <v>48</v>
      </c>
    </row>
    <row r="64" spans="1:11" x14ac:dyDescent="0.25">
      <c r="B64" s="2"/>
      <c r="C64" s="2"/>
      <c r="I64" s="2"/>
      <c r="J64" s="2"/>
      <c r="K64" s="9"/>
    </row>
    <row r="65" spans="2:10" x14ac:dyDescent="0.25">
      <c r="B65" s="2"/>
      <c r="C65" s="2"/>
      <c r="D65" s="9"/>
      <c r="H65" s="9"/>
      <c r="I65" s="2"/>
      <c r="J65" s="2"/>
    </row>
    <row r="66" spans="2:10" x14ac:dyDescent="0.25">
      <c r="B66" s="2"/>
      <c r="C66" s="2"/>
      <c r="H66" s="9"/>
      <c r="I66" s="2"/>
      <c r="J66" s="2"/>
    </row>
    <row r="67" spans="2:10" x14ac:dyDescent="0.25">
      <c r="B67" s="2"/>
      <c r="C67" s="2"/>
      <c r="H67" s="9"/>
      <c r="I67" s="2"/>
      <c r="J67" s="2"/>
    </row>
    <row r="68" spans="2:10" x14ac:dyDescent="0.25">
      <c r="B68" s="2"/>
      <c r="C68" s="2"/>
      <c r="H68" s="9"/>
      <c r="I68" s="2"/>
      <c r="J68" s="2"/>
    </row>
    <row r="69" spans="2:10" x14ac:dyDescent="0.25">
      <c r="B69" s="2"/>
      <c r="C69" s="2"/>
      <c r="H69" s="9"/>
      <c r="I69" s="2"/>
      <c r="J69" s="2"/>
    </row>
    <row r="70" spans="2:10" x14ac:dyDescent="0.25">
      <c r="B70" s="2"/>
      <c r="C70" s="2"/>
      <c r="H70" s="9"/>
      <c r="I70" s="2"/>
      <c r="J70" s="2"/>
    </row>
    <row r="71" spans="2:10" x14ac:dyDescent="0.25">
      <c r="B71" s="2"/>
      <c r="C71" s="2"/>
      <c r="H71" s="9"/>
      <c r="I71" s="2"/>
      <c r="J71" s="2"/>
    </row>
    <row r="72" spans="2:10" x14ac:dyDescent="0.25">
      <c r="B72" s="2"/>
      <c r="C72" s="2"/>
      <c r="H72" s="9"/>
      <c r="I72" s="2"/>
      <c r="J72" s="2"/>
    </row>
    <row r="73" spans="2:10" x14ac:dyDescent="0.25">
      <c r="B73" s="2"/>
      <c r="C73" s="2"/>
      <c r="H73" s="9"/>
      <c r="I73" s="2"/>
      <c r="J73" s="2"/>
    </row>
    <row r="74" spans="2:10" x14ac:dyDescent="0.25">
      <c r="B74" s="2"/>
      <c r="C74" s="2"/>
      <c r="I74" s="2"/>
      <c r="J74" s="2"/>
    </row>
    <row r="75" spans="2:10" x14ac:dyDescent="0.25">
      <c r="B75" s="2"/>
      <c r="C75" s="2"/>
      <c r="I75" s="13"/>
      <c r="J75" s="13"/>
    </row>
    <row r="76" spans="2:10" x14ac:dyDescent="0.25">
      <c r="B76" s="2"/>
      <c r="C76" s="2"/>
      <c r="I76" s="2"/>
      <c r="J76" s="2"/>
    </row>
    <row r="77" spans="2:10" x14ac:dyDescent="0.25">
      <c r="I77" s="2"/>
      <c r="J77" s="2"/>
    </row>
    <row r="78" spans="2:10" x14ac:dyDescent="0.25">
      <c r="I78" s="2"/>
      <c r="J78" s="2"/>
    </row>
    <row r="79" spans="2:10" x14ac:dyDescent="0.25">
      <c r="I79" s="2"/>
      <c r="J79" s="2"/>
    </row>
    <row r="80" spans="2:10" x14ac:dyDescent="0.25">
      <c r="I80" s="2"/>
      <c r="J80" s="2"/>
    </row>
    <row r="81" spans="9:10" x14ac:dyDescent="0.25">
      <c r="I81" s="2"/>
      <c r="J81" s="2"/>
    </row>
    <row r="82" spans="9:10" x14ac:dyDescent="0.25">
      <c r="I82" s="2"/>
      <c r="J82" s="2"/>
    </row>
    <row r="83" spans="9:10" x14ac:dyDescent="0.25">
      <c r="I83" s="2"/>
      <c r="J83" s="2"/>
    </row>
    <row r="84" spans="9:10" x14ac:dyDescent="0.25">
      <c r="I84" s="2"/>
      <c r="J84" s="2"/>
    </row>
    <row r="85" spans="9:10" x14ac:dyDescent="0.25">
      <c r="I85" s="2"/>
      <c r="J85" s="2"/>
    </row>
    <row r="86" spans="9:10" x14ac:dyDescent="0.25">
      <c r="I86" s="2"/>
      <c r="J86" s="2"/>
    </row>
    <row r="87" spans="9:10" x14ac:dyDescent="0.25">
      <c r="I87" s="2"/>
      <c r="J87" s="2"/>
    </row>
    <row r="88" spans="9:10" x14ac:dyDescent="0.25">
      <c r="I88" s="2"/>
      <c r="J88" s="2"/>
    </row>
    <row r="89" spans="9:10" x14ac:dyDescent="0.25">
      <c r="I89" s="2"/>
      <c r="J89" s="2"/>
    </row>
    <row r="90" spans="9:10" x14ac:dyDescent="0.25">
      <c r="I90" s="2"/>
      <c r="J90" s="2"/>
    </row>
    <row r="91" spans="9:10" x14ac:dyDescent="0.25">
      <c r="I91" s="2"/>
      <c r="J91" s="2"/>
    </row>
    <row r="92" spans="9:10" x14ac:dyDescent="0.25">
      <c r="I92" s="2"/>
      <c r="J92" s="2"/>
    </row>
    <row r="93" spans="9:10" x14ac:dyDescent="0.25">
      <c r="I93" s="2"/>
      <c r="J93" s="2"/>
    </row>
    <row r="94" spans="9:10" x14ac:dyDescent="0.25">
      <c r="I94" s="2"/>
      <c r="J94" s="2"/>
    </row>
    <row r="95" spans="9:10" x14ac:dyDescent="0.25">
      <c r="I95" s="2"/>
      <c r="J95" s="2"/>
    </row>
    <row r="96" spans="9:10" x14ac:dyDescent="0.25">
      <c r="I96" s="2"/>
      <c r="J96" s="2"/>
    </row>
    <row r="97" spans="9:10" x14ac:dyDescent="0.25">
      <c r="I97" s="2"/>
      <c r="J97" s="2"/>
    </row>
    <row r="98" spans="9:10" x14ac:dyDescent="0.25">
      <c r="I98" s="2"/>
      <c r="J98" s="2"/>
    </row>
    <row r="99" spans="9:10" x14ac:dyDescent="0.25">
      <c r="I99" s="2"/>
      <c r="J99" s="2"/>
    </row>
    <row r="100" spans="9:10" x14ac:dyDescent="0.25">
      <c r="I100" s="2"/>
      <c r="J100" s="2"/>
    </row>
    <row r="101" spans="9:10" x14ac:dyDescent="0.25">
      <c r="I101" s="2"/>
      <c r="J101" s="2"/>
    </row>
    <row r="102" spans="9:10" x14ac:dyDescent="0.25">
      <c r="I102" s="2"/>
      <c r="J102" s="2"/>
    </row>
    <row r="103" spans="9:10" x14ac:dyDescent="0.25">
      <c r="I103" s="2"/>
      <c r="J103" s="2"/>
    </row>
    <row r="104" spans="9:10" x14ac:dyDescent="0.25">
      <c r="I104" s="2"/>
      <c r="J104" s="2"/>
    </row>
    <row r="105" spans="9:10" x14ac:dyDescent="0.25">
      <c r="I105" s="2"/>
      <c r="J105" s="2"/>
    </row>
    <row r="106" spans="9:10" x14ac:dyDescent="0.25">
      <c r="I106" s="2"/>
      <c r="J106" s="2"/>
    </row>
    <row r="107" spans="9:10" x14ac:dyDescent="0.25">
      <c r="I107" s="2"/>
      <c r="J107" s="2"/>
    </row>
  </sheetData>
  <mergeCells count="7">
    <mergeCell ref="A2:C2"/>
    <mergeCell ref="D2:F2"/>
    <mergeCell ref="G2:I2"/>
    <mergeCell ref="A3:C3"/>
    <mergeCell ref="D3:F3"/>
    <mergeCell ref="G3:I3"/>
    <mergeCell ref="A6:K6"/>
  </mergeCells>
  <dataValidations count="3">
    <dataValidation type="list" allowBlank="1" showErrorMessage="1" sqref="D10:D201">
      <formula1>Hidden_13</formula1>
    </dataValidation>
    <dataValidation type="list" allowBlank="1" showErrorMessage="1" sqref="E8:E201">
      <formula1>Hidden_24</formula1>
    </dataValidation>
    <dataValidation type="list" allowBlank="1" showInputMessage="1" showErrorMessage="1" sqref="D8">
      <formula1>hidden1</formula1>
    </dataValidation>
  </dataValidations>
  <hyperlinks>
    <hyperlink ref="I8" r:id="rId1" display="https://www.municipiosoledad.gob.mx/pdf/transparencia/19_fraccionXV/condiciones_generales/2009-2012.pdf"/>
    <hyperlink ref="I9" r:id="rId2" display="https://www.municipiosoledad.gob.mx/pdf/transparencia/19_fraccionXV/condiciones_generales/sindicalizado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v>
      </c>
    </row>
    <row r="2" spans="1:1" x14ac:dyDescent="0.25">
      <c r="A2" t="s">
        <v>16</v>
      </c>
    </row>
    <row r="3" spans="1:1" x14ac:dyDescent="0.25">
      <c r="A3" t="s">
        <v>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18</v>
      </c>
    </row>
    <row r="2" spans="1:1" x14ac:dyDescent="0.25">
      <c r="A2" t="s">
        <v>19</v>
      </c>
    </row>
    <row r="3" spans="1:1" x14ac:dyDescent="0.25">
      <c r="A3" t="s">
        <v>20</v>
      </c>
    </row>
    <row r="4" spans="1:1" x14ac:dyDescent="0.25">
      <c r="A4" t="s">
        <v>21</v>
      </c>
    </row>
    <row r="5" spans="1:1" x14ac:dyDescent="0.25">
      <c r="A5" t="s">
        <v>22</v>
      </c>
    </row>
    <row r="6" spans="1:1" x14ac:dyDescent="0.25">
      <c r="A6" t="s">
        <v>23</v>
      </c>
    </row>
    <row r="7" spans="1:1" x14ac:dyDescent="0.25">
      <c r="A7" t="s">
        <v>24</v>
      </c>
    </row>
    <row r="8" spans="1:1" x14ac:dyDescent="0.25">
      <c r="A8" t="s">
        <v>25</v>
      </c>
    </row>
    <row r="9" spans="1:1" x14ac:dyDescent="0.25">
      <c r="A9" t="s">
        <v>26</v>
      </c>
    </row>
    <row r="10" spans="1:1" x14ac:dyDescent="0.25">
      <c r="A10" t="s">
        <v>27</v>
      </c>
    </row>
    <row r="11" spans="1:1" x14ac:dyDescent="0.25">
      <c r="A11" t="s">
        <v>28</v>
      </c>
    </row>
    <row r="12" spans="1:1" x14ac:dyDescent="0.25">
      <c r="A12" t="s">
        <v>29</v>
      </c>
    </row>
    <row r="13" spans="1:1" x14ac:dyDescent="0.25">
      <c r="A13" t="s">
        <v>30</v>
      </c>
    </row>
    <row r="14" spans="1:1" x14ac:dyDescent="0.25">
      <c r="A14" t="s">
        <v>31</v>
      </c>
    </row>
    <row r="15" spans="1:1" x14ac:dyDescent="0.25">
      <c r="A15" t="s">
        <v>32</v>
      </c>
    </row>
    <row r="16" spans="1:1" x14ac:dyDescent="0.25">
      <c r="A16" t="s">
        <v>33</v>
      </c>
    </row>
    <row r="17" spans="1:1" x14ac:dyDescent="0.25">
      <c r="A17" t="s">
        <v>34</v>
      </c>
    </row>
    <row r="18" spans="1:1" x14ac:dyDescent="0.25">
      <c r="A18" t="s">
        <v>35</v>
      </c>
    </row>
    <row r="19" spans="1:1" x14ac:dyDescent="0.25">
      <c r="A19" t="s">
        <v>36</v>
      </c>
    </row>
    <row r="20" spans="1:1" x14ac:dyDescent="0.25">
      <c r="A20" t="s">
        <v>37</v>
      </c>
    </row>
    <row r="21" spans="1:1" x14ac:dyDescent="0.25">
      <c r="A21" t="s">
        <v>38</v>
      </c>
    </row>
    <row r="22" spans="1:1" x14ac:dyDescent="0.25">
      <c r="A22" t="s">
        <v>39</v>
      </c>
    </row>
    <row r="23" spans="1:1" x14ac:dyDescent="0.25">
      <c r="A23" t="s">
        <v>40</v>
      </c>
    </row>
    <row r="24" spans="1:1" x14ac:dyDescent="0.25">
      <c r="A24" t="s">
        <v>41</v>
      </c>
    </row>
    <row r="25" spans="1:1" x14ac:dyDescent="0.25">
      <c r="A25" t="s">
        <v>42</v>
      </c>
    </row>
    <row r="26" spans="1:1" x14ac:dyDescent="0.25">
      <c r="A26" t="s">
        <v>43</v>
      </c>
    </row>
    <row r="27" spans="1:1" x14ac:dyDescent="0.25">
      <c r="A27" t="s">
        <v>44</v>
      </c>
    </row>
    <row r="28" spans="1:1" x14ac:dyDescent="0.25">
      <c r="A28" t="s">
        <v>45</v>
      </c>
    </row>
    <row r="29" spans="1:1" x14ac:dyDescent="0.25">
      <c r="A29" t="s">
        <v>46</v>
      </c>
    </row>
    <row r="30" spans="1:1" x14ac:dyDescent="0.25">
      <c r="A30" t="s">
        <v>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2018-06-16T16:23:42Z</dcterms:created>
  <dcterms:modified xsi:type="dcterms:W3CDTF">2021-12-10T16:12:24Z</dcterms:modified>
</cp:coreProperties>
</file>