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84 FIX\2021\12 Diciem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<sst xmlns="http://schemas.openxmlformats.org/spreadsheetml/2006/main" count="157" uniqueCount="106">
  <si>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</si>
  <si>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</si>
  <si>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</si>
  <si>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</si>
  <si>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</si>
  <si>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</si>
  <si>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</si>
  <si>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</si>
  <si>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</si>
  <si>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</si>
  <si>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</si>
  <si>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</si>
  <si>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</si>
  <si>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</si>
  <si>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</si>
  <si>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</si>
  <si>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</si>
  <si>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</si>
  <si>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</si>
  <si>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</si>
  <si>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</si>
  <si>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</si>
  <si>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</si>
  <si>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</si>
  <si>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</si>
  <si>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</si>
  <si>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</si>
  <si>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</si>
  <si>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</si>
  <si>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</si>
  <si>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</si>
  <si>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</si>
  <si>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</si>
  <si>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</si>
  <si>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</si>
  <si>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</si>
  <si>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</si>
  <si>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</si>
  <si>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</si>
  <si>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</si>
  <si>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</si>
  <si>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</si>
  <si>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</si>
  <si>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</si>
  <si>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</si>
  <si>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</si>
  <si>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</si>
  <si>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</si>
  <si>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</si>
  <si>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</si>
  <si>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</si>
  <si>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</si>
  <si>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</si>
  <si>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</si>
  <si>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</si>
  <si>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</si>
  <si>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</si>
  <si>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</si>
  <si>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 PAGINA OFICIAL  DEL  PARTIDO</t>
  </si>
  <si>
    <t xml:space="preserve">DIFUNDIR LA INFORMACION DEL PARTIDO </t>
  </si>
  <si>
    <t xml:space="preserve">PORCENTAJE DE VISITAS A LA PAGINA </t>
  </si>
  <si>
    <t>Eficiencia</t>
  </si>
  <si>
    <t xml:space="preserve">CUANTITATIVO </t>
  </si>
  <si>
    <t>PORCENTAJE DE VISITAS</t>
  </si>
  <si>
    <t>PORCENTAJE</t>
  </si>
  <si>
    <t>MENSUAL</t>
  </si>
  <si>
    <t>PARTIMOS DEL MES ANTERIOR</t>
  </si>
  <si>
    <t xml:space="preserve">DIFUNDIR LA HISTORIA DEL PARTIDO </t>
  </si>
  <si>
    <t>www.concienciapopular.com.mx</t>
  </si>
  <si>
    <t xml:space="preserve">SECRETARIA DE COMUNICACIÓN Y PRENSA </t>
  </si>
  <si>
    <t xml:space="preserve">NO SE GENERA NOTA EN VIRTUD DE  QUE EL FORMATO CUENTA CON  LA INFORMACION SOLICITADA </t>
  </si>
  <si>
    <t xml:space="preserve">PRESENCIA EN REDES SOCIALES </t>
  </si>
  <si>
    <t xml:space="preserve">TENER PRESENCIA  DEL COMITÉ DIRECTIVO ESTATAL EN REDES </t>
  </si>
  <si>
    <t>PORCENTAJE DE PRESENCIA EN LOS MUNICIPIOS</t>
  </si>
  <si>
    <t>Eficacia</t>
  </si>
  <si>
    <t>PORCENTAJE DE AMIGOS LIKES Y DE  VISITAS</t>
  </si>
  <si>
    <t>PARTIMOS DEL AUMENTO DE SEGUIDORES</t>
  </si>
  <si>
    <t xml:space="preserve">TENER PRESENCIA  EN LOS  58 MUNICIPIOS DEL ESTADO </t>
  </si>
  <si>
    <t>https://www.facebook.com/search/str/conciencia+popular/keywords_search</t>
  </si>
  <si>
    <t xml:space="preserve">AUMENTAR LA PRESENCIA DE JOVENES EN EL PARTIDO </t>
  </si>
  <si>
    <t>PORCENTAJE DE PRESENCIA DE JOVENES</t>
  </si>
  <si>
    <t xml:space="preserve">AUMENTAR EL INTERES DE LOS JOVENES EN LA POLITICA </t>
  </si>
  <si>
    <t>https://www.facebook.com/Comit%C3%A9-Juvenil-Estatal-Conciencia-Popular-493595084158736/</t>
  </si>
  <si>
    <t>ANALISIS COSTO-BENEFICIO</t>
  </si>
  <si>
    <t>ADMINISTRAR RECURSO FINANCIERO  DEL PARTIDO</t>
  </si>
  <si>
    <t xml:space="preserve">PORCENTAJE DE GASTOS </t>
  </si>
  <si>
    <t>PORCENTAJE COSTO BENEFICIO</t>
  </si>
  <si>
    <t>PARTIMOS DEL RECURSO OTORGADO</t>
  </si>
  <si>
    <t xml:space="preserve">EFICIENTAR EL RECURSO </t>
  </si>
  <si>
    <t>SECRETARIA DE FINANZAS</t>
  </si>
  <si>
    <t>CRECIMIENTO EN TRANSPARENCIA</t>
  </si>
  <si>
    <t xml:space="preserve">PUBLICAR LA INFORMACION REQUERIDA DEL PARTIDO EN LAS PLATAFORMAS CORRESPONDIENTES </t>
  </si>
  <si>
    <t xml:space="preserve">CALIFICACIÓN DE LA CEGAIP </t>
  </si>
  <si>
    <t xml:space="preserve">PORCENTAJE EN CALIFICACIÓN DE LA CEGAIP EN MATERIA DE TRANSPARENCIA </t>
  </si>
  <si>
    <t xml:space="preserve">CALIFICACION </t>
  </si>
  <si>
    <t>PARTIMOS DE LA ULTIMA EVALUCAIÓN REALIZADA POR CEGAIP</t>
  </si>
  <si>
    <t xml:space="preserve">CUMPLIR CON EL PORCENTAJE ESTABLECIDO </t>
  </si>
  <si>
    <t>SECRETARIA DE TRANSPARENCIA</t>
  </si>
  <si>
    <t xml:space="preserve">SECRETARIA DE TRANSPARENCIA </t>
  </si>
  <si>
    <t>AFILIACIONES</t>
  </si>
  <si>
    <t xml:space="preserve">AUMENTAR EL  INTERES  DE LA MILITANCIA PARA AFILIARSE AL PARTIDO </t>
  </si>
  <si>
    <t xml:space="preserve">PORCENTAJE DE AFILIADOS </t>
  </si>
  <si>
    <t>PORCENTAJE DE AFILIADOS</t>
  </si>
  <si>
    <t xml:space="preserve">PARTIMOS DEL AUMENTO DE AFILIADOS </t>
  </si>
  <si>
    <t xml:space="preserve">AUMENTAR EL INTERES DE LA MILITANCIA EN AFILIARSE AL PARTIDO </t>
  </si>
  <si>
    <t xml:space="preserve">SECRETARIA DE ORGANIZACIÓN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</si>
</sst>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O2" workbookViewId="0">
      <selection activeCell="S10" sqref="S10: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2021</v>
      </c>
      <c r="B8" s="2">
        <v>44531</v>
      </c>
      <c r="C8" s="2">
        <v>44561</v>
      </c>
      <c r="D8" t="s">
        <v>58</v>
      </c>
      <c r="E8" t="s">
        <v>59</v>
      </c>
      <c r="F8" t="s">
        <v>60</v>
      </c>
      <c r="G8" t="s">
        <v>61</v>
      </c>
      <c r="H8" t="s">
        <v>62</v>
      </c>
      <c r="I8" t="s">
        <v>63</v>
      </c>
      <c r="J8" t="s">
        <v>64</v>
      </c>
      <c r="K8" t="s">
        <v>65</v>
      </c>
      <c r="L8" t="s">
        <v>66</v>
      </c>
      <c r="M8" s="3">
        <v>1</v>
      </c>
      <c r="N8" t="s">
        <v>67</v>
      </c>
      <c r="O8" s="3">
        <v>0.62</v>
      </c>
      <c r="P8" t="s">
        <v>56</v>
      </c>
      <c r="Q8" t="s">
        <v>68</v>
      </c>
      <c r="R8" t="s">
        <v>69</v>
      </c>
      <c r="S8" s="2">
        <v>44562</v>
      </c>
      <c r="T8" s="2">
        <v>44562</v>
      </c>
      <c r="U8" t="s">
        <v>70</v>
      </c>
    </row>
    <row r="9" spans="1:21" x14ac:dyDescent="0.25">
      <c r="A9">
        <v>2021</v>
      </c>
      <c r="B9" s="2">
        <v>44531</v>
      </c>
      <c r="C9" s="2">
        <v>44561</v>
      </c>
      <c r="D9" t="s">
        <v>71</v>
      </c>
      <c r="E9" t="s">
        <v>72</v>
      </c>
      <c r="F9" t="s">
        <v>73</v>
      </c>
      <c r="G9" t="s">
        <v>74</v>
      </c>
      <c r="H9" t="s">
        <v>62</v>
      </c>
      <c r="I9" t="s">
        <v>75</v>
      </c>
      <c r="J9" t="s">
        <v>64</v>
      </c>
      <c r="K9" t="s">
        <v>65</v>
      </c>
      <c r="L9" t="s">
        <v>76</v>
      </c>
      <c r="M9" s="3">
        <v>1</v>
      </c>
      <c r="N9" t="s">
        <v>77</v>
      </c>
      <c r="O9" s="3">
        <v>0.5</v>
      </c>
      <c r="P9" t="s">
        <v>56</v>
      </c>
      <c r="Q9" t="s">
        <v>78</v>
      </c>
      <c r="R9" t="s">
        <v>69</v>
      </c>
      <c r="S9" s="2">
        <v>44562</v>
      </c>
      <c r="T9" s="2">
        <v>44562</v>
      </c>
      <c r="U9" t="s">
        <v>70</v>
      </c>
    </row>
    <row r="10" spans="1:21" x14ac:dyDescent="0.25">
      <c r="A10">
        <v>2021</v>
      </c>
      <c r="B10" s="2">
        <v>44531</v>
      </c>
      <c r="C10" s="2">
        <v>44561</v>
      </c>
      <c r="D10" t="s">
        <v>71</v>
      </c>
      <c r="E10" t="s">
        <v>79</v>
      </c>
      <c r="F10" t="s">
        <v>80</v>
      </c>
      <c r="G10" t="s">
        <v>74</v>
      </c>
      <c r="H10" t="s">
        <v>62</v>
      </c>
      <c r="I10" t="s">
        <v>75</v>
      </c>
      <c r="J10" t="s">
        <v>64</v>
      </c>
      <c r="K10" t="s">
        <v>65</v>
      </c>
      <c r="L10" t="s">
        <v>76</v>
      </c>
      <c r="M10" s="3">
        <v>1</v>
      </c>
      <c r="N10" t="s">
        <v>81</v>
      </c>
      <c r="O10" s="3">
        <v>0.4</v>
      </c>
      <c r="P10" t="s">
        <v>56</v>
      </c>
      <c r="Q10" t="s">
        <v>82</v>
      </c>
      <c r="R10" t="s">
        <v>69</v>
      </c>
      <c r="S10" s="2">
        <v>44562</v>
      </c>
      <c r="T10" s="2">
        <v>44562</v>
      </c>
      <c r="U10" t="s">
        <v>70</v>
      </c>
    </row>
    <row r="11" spans="1:21" x14ac:dyDescent="0.25">
      <c r="A11">
        <v>2021</v>
      </c>
      <c r="B11" s="2">
        <v>44531</v>
      </c>
      <c r="C11" s="2">
        <v>44561</v>
      </c>
      <c r="D11" t="s">
        <v>83</v>
      </c>
      <c r="E11" t="s">
        <v>84</v>
      </c>
      <c r="F11" t="s">
        <v>85</v>
      </c>
      <c r="G11" t="s">
        <v>74</v>
      </c>
      <c r="H11" t="s">
        <v>62</v>
      </c>
      <c r="I11" t="s">
        <v>86</v>
      </c>
      <c r="J11" t="s">
        <v>64</v>
      </c>
      <c r="K11" t="s">
        <v>65</v>
      </c>
      <c r="L11" t="s">
        <v>87</v>
      </c>
      <c r="M11" s="3">
        <v>1</v>
      </c>
      <c r="N11" t="s">
        <v>88</v>
      </c>
      <c r="O11" s="3">
        <v>1.43</v>
      </c>
      <c r="P11" t="s">
        <v>56</v>
      </c>
      <c r="Q11" t="s">
        <v>89</v>
      </c>
      <c r="R11" t="s">
        <v>89</v>
      </c>
      <c r="S11" s="2">
        <v>44562</v>
      </c>
      <c r="T11" s="2">
        <v>44562</v>
      </c>
      <c r="U11" t="s">
        <v>70</v>
      </c>
    </row>
    <row r="12" spans="1:21" x14ac:dyDescent="0.25">
      <c r="A12">
        <v>2021</v>
      </c>
      <c r="B12" s="2">
        <v>44531</v>
      </c>
      <c r="C12" s="2">
        <v>44561</v>
      </c>
      <c r="D12" t="s">
        <v>90</v>
      </c>
      <c r="E12" t="s">
        <v>91</v>
      </c>
      <c r="F12" t="s">
        <v>92</v>
      </c>
      <c r="G12" t="s">
        <v>74</v>
      </c>
      <c r="H12" t="s">
        <v>62</v>
      </c>
      <c r="I12" t="s">
        <v>93</v>
      </c>
      <c r="J12" t="s">
        <v>94</v>
      </c>
      <c r="K12" t="s">
        <v>65</v>
      </c>
      <c r="L12" t="s">
        <v>95</v>
      </c>
      <c r="M12" s="3">
        <v>1</v>
      </c>
      <c r="N12" t="s">
        <v>96</v>
      </c>
      <c r="O12" s="3">
        <v>0.83</v>
      </c>
      <c r="P12" t="s">
        <v>56</v>
      </c>
      <c r="Q12" t="s">
        <v>97</v>
      </c>
      <c r="R12" t="s">
        <v>98</v>
      </c>
      <c r="S12" s="2">
        <v>44562</v>
      </c>
      <c r="T12" s="2">
        <v>44562</v>
      </c>
      <c r="U12" t="s">
        <v>70</v>
      </c>
    </row>
    <row r="13" spans="1:21" x14ac:dyDescent="0.25">
      <c r="A13">
        <v>2021</v>
      </c>
      <c r="B13" s="2">
        <v>44531</v>
      </c>
      <c r="C13" s="2">
        <v>44561</v>
      </c>
      <c r="D13" t="s">
        <v>99</v>
      </c>
      <c r="E13" t="s">
        <v>100</v>
      </c>
      <c r="F13" t="s">
        <v>101</v>
      </c>
      <c r="G13" t="s">
        <v>74</v>
      </c>
      <c r="H13" t="s">
        <v>62</v>
      </c>
      <c r="I13" t="s">
        <v>102</v>
      </c>
      <c r="J13" t="s">
        <v>64</v>
      </c>
      <c r="K13" t="s">
        <v>65</v>
      </c>
      <c r="L13" t="s">
        <v>103</v>
      </c>
      <c r="M13" s="3">
        <v>1</v>
      </c>
      <c r="N13" t="s">
        <v>104</v>
      </c>
      <c r="O13" s="3">
        <v>0.1</v>
      </c>
      <c r="P13" t="s">
        <v>56</v>
      </c>
      <c r="Q13" t="s">
        <v>105</v>
      </c>
      <c r="R13" t="s">
        <v>105</v>
      </c>
      <c r="S13" s="2">
        <v>44562</v>
      </c>
      <c r="T13" s="2">
        <v>44562</v>
      </c>
      <c r="U13" t="s">
        <v>70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2018-06-16T16:18:32Z</dcterms:created>
  <dcterms:modified xsi:type="dcterms:W3CDTF">2022-01-04T18:50:13Z</dcterms:modified>
</cp:coreProperties>
</file>