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Ago-21\RECURSOS FINANCIEROS\2021\08-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<sst xmlns="http://schemas.openxmlformats.org/spreadsheetml/2006/main" count="260" uniqueCount="152">
  <si>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</si>
  <si>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</si>
  <si>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</si>
  <si>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</si>
  <si>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</si>
  <si>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</si>
  <si>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</si>
  <si>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</si>
  <si>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</si>
  <si>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</si>
  <si>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</si>
  <si>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</si>
  <si>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</si>
  <si>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</si>
  <si>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</si>
  <si>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</si>
  <si>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</si>
  <si>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</si>
  <si>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</si>
  <si>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</si>
  <si>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</si>
  <si>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</si>
  <si>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</si>
  <si>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</si>
  <si>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</si>
  <si>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</si>
  <si>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</si>
  <si>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</si>
  <si>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</si>
  <si>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</si>
  <si>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</si>
  <si>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</si>
  <si>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</si>
  <si>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</si>
  <si>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</si>
  <si>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</si>
  <si>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</si>
  <si>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</si>
  <si>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</si>
  <si>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</si>
  <si>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</si>
  <si>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</si>
  <si>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</si>
  <si>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</si>
  <si>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</si>
  <si>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</si>
  <si>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</si>
  <si>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</si>
  <si>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</si>
  <si>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</si>
  <si>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</si>
  <si>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</si>
  <si>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</si>
  <si>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</si>
  <si>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</si>
  <si>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</si>
  <si>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</si>
  <si>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</si>
  <si>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</si>
  <si>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</si>
  <si>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</si>
  <si>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</si>
  <si>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</si>
  <si>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</si>
  <si>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</si>
  <si>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</si>
  <si>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</si>
  <si>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</si>
  <si>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</si>
  <si>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</si>
  <si>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</si>
  <si>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</si>
  <si>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</si>
  <si>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</si>
  <si>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</si>
  <si>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</si>
  <si>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</si>
  <si>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</si>
  <si>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</si>
  <si>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</si>
  <si>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</si>
  <si>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</si>
  <si>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</si>
  <si>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</si>
  <si>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</si>
  <si>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</si>
  <si>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</si>
  <si>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</si>
  <si>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</si>
  <si>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</si>
  <si>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</si>
  <si>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</si>
  <si>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</si>
  <si>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</si>
  <si>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</si>
  <si>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</si>
  <si>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</si>
  <si>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</si>
  <si>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</si>
  <si>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</si>
  <si>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</si>
  <si>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</si>
  <si>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</si>
  <si>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</si>
  <si>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</si>
  <si>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</si>
  <si>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</si>
  <si>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</si>
  <si>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</si>
  <si>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</si>
  <si>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</si>
  <si>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</si>
  <si>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</si>
  <si>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</si>
  <si>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</si>
  <si>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</si>
  <si>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SECRETARIA DE ACUERDOS</t>
  </si>
  <si>
    <t xml:space="preserve">JESUS MARCO TULIO </t>
  </si>
  <si>
    <t>RIVERA</t>
  </si>
  <si>
    <t>JIMENEZ BRAVO</t>
  </si>
  <si>
    <t>MEXICO</t>
  </si>
  <si>
    <t>CIUDAD DE MEXICO</t>
  </si>
  <si>
    <t>SAN LUIS POTOSI</t>
  </si>
  <si>
    <t>3751-1</t>
  </si>
  <si>
    <t>VIATICOS</t>
  </si>
  <si>
    <t>ENTREGA DE EXEPIENTE A SALA SUPERIOR ELECTORAL DE LA FEDERACION</t>
  </si>
  <si>
    <t>FRANCISCO</t>
  </si>
  <si>
    <t>CASTILLO</t>
  </si>
  <si>
    <t>SANCHEZ</t>
  </si>
  <si>
    <t>ENTREGA DE EXEPIENTE A SALA SUPERIOR ELECTORAL DE LA FEDERACION CD MEXICO</t>
  </si>
  <si>
    <t>ENTREGA DE EXEPIENTE A SALA SUPERIOR ELECTORAL DE LA FEDERACION CD DE MEXICO</t>
  </si>
  <si>
    <t>ACTUARIO</t>
  </si>
  <si>
    <t>ENTREGA DE NOTIFICACION A CD DE MONTERREY</t>
  </si>
  <si>
    <t>JUAN JESUS</t>
  </si>
  <si>
    <t>ROCHA</t>
  </si>
  <si>
    <t>MARTINEZ</t>
  </si>
  <si>
    <t>CIUDAD DE MONTERREY .N.L.</t>
  </si>
  <si>
    <t>ENTREGA DE INFORME AL PODER JUDICIAL DE LA FEDERACION EN LA  CD DE MONTERREY</t>
  </si>
  <si>
    <t>NOTIFICACION DE ACUERDO EN PRESIDENCIA MPAL DE MATEHUALA</t>
  </si>
  <si>
    <t>MATEHUALA,S.L.P.</t>
  </si>
  <si>
    <t>NUEVO LEON</t>
  </si>
  <si>
    <t>SAN LUIS POTOSÍ</t>
  </si>
  <si>
    <t>http://www.cegaipslp.org.mx/HV2021Dos.nsf/nombre_de_la_vista/56D45D28A77D1D6C8625874B006CC9EB/$File/2.1+Informe+Marco.pdf</t>
  </si>
  <si>
    <t>http://www.cegaipslp.org.mx/HV2021Dos.nsf/nombre_de_la_vista/DBBD0666F0E012518625874B006CDEC3/$File/1.1+Informe+Fco+castillo.pdf</t>
  </si>
  <si>
    <t>http://www.cegaipslp.org.mx/HV2021Dos.nsf/nombre_de_la_vista/D40C1264510584C48625874B006CEF5D/$File/5.1+INFORME+JESUS.pdf</t>
  </si>
  <si>
    <t>http://www.cegaipslp.org.mx/HV2021Dos.nsf/nombre_de_la_vista/7B299F531127369F8625874B006D0CD1/$File/4.1+Informe+Fco+Castillo.pdf</t>
  </si>
  <si>
    <t>http://www.cegaipslp.org.mx/HV2021Dos.nsf/nombre_de_la_vista/FA3B6EFA53165E5A8625874B006D34EE/$File/3.-Jesus+Rivera+a+Matehuala.pdf</t>
  </si>
  <si>
    <t>http://www.cegaipslp.org.mx/HV2021Dos.nsf/nombre_de_la_vista/6648A4B0EC62BFFB8625874B006D76CE/$File/2.-Jesus+MarcoTulio+Rivera+Mex.pdf</t>
  </si>
  <si>
    <t>http://www.cegaipslp.org.mx/HV2021Dos.nsf/nombre_de_la_vista/D2F094F896C756178625874B006D83D6/$File/1.-Francisco+Castillo+Mex.pdf</t>
  </si>
  <si>
    <t>http://www.cegaipslp.org.mx/HV2021Dos.nsf/nombre_de_la_vista/86C9C6EFB27324A18625874B006DED05/$File/4.-Fco+Castillo,Matehuala.pdf</t>
  </si>
  <si>
    <t>http://www.cegaipslp.org.mx/HV2021Dos.nsf/nombre_de_la_vista/6C9E06BC8CA4A24A8625874B006E0396/$File/3.-Jesus+Rivera+a+Matehuala.pdf</t>
  </si>
  <si>
    <t>https://www.teeslp.gob.mx/wp-content/uploads/2021/09/5-JESUS-ROCHA.pdf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</si>
</sst>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" fontId="0" fillId="0" borderId="0" xfId="0" applyNumberFormat="1"/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56D45D28A77D1D6C8625874B006CC9EB/$File/2.1+Informe+Marco.pdf" TargetMode="External"/><Relationship Id="rId7" Type="http://schemas.openxmlformats.org/officeDocument/2006/relationships/hyperlink" Target="http://www.cegaipslp.org.mx/HV2021Dos.nsf/nombre_de_la_vista/FA3B6EFA53165E5A8625874B006D34EE/$File/3.-Jesus+Rivera+a+Matehuala.pdf" TargetMode="External"/><Relationship Id="rId2" Type="http://schemas.openxmlformats.org/officeDocument/2006/relationships/hyperlink" Target="http://www.teeslp.gob.mx/wp-content/uploads/2019/08/Lineamientos.pdf" TargetMode="External"/><Relationship Id="rId1" Type="http://schemas.openxmlformats.org/officeDocument/2006/relationships/hyperlink" Target="http://www.teeslp.gob.mx/wp-content/uploads/2019/08/Lineamientos.pdf" TargetMode="External"/><Relationship Id="rId6" Type="http://schemas.openxmlformats.org/officeDocument/2006/relationships/hyperlink" Target="http://www.cegaipslp.org.mx/HV2021Dos.nsf/nombre_de_la_vista/7B299F531127369F8625874B006D0CD1/$File/4.1+Informe+Fco+Castillo.pdf" TargetMode="External"/><Relationship Id="rId5" Type="http://schemas.openxmlformats.org/officeDocument/2006/relationships/hyperlink" Target="http://www.cegaipslp.org.mx/HV2021Dos.nsf/nombre_de_la_vista/D40C1264510584C48625874B006CEF5D/$File/5.1+INFORME+JESUS.pdf" TargetMode="External"/><Relationship Id="rId4" Type="http://schemas.openxmlformats.org/officeDocument/2006/relationships/hyperlink" Target="http://www.cegaipslp.org.mx/HV2021Dos.nsf/nombre_de_la_vista/DBBD0666F0E012518625874B006CDEC3/$File/1.1+Informe+Fco+castill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6C9C6EFB27324A18625874B006DED05/$File/4.-Fco+Castillo,Matehuala.pdf" TargetMode="External"/><Relationship Id="rId2" Type="http://schemas.openxmlformats.org/officeDocument/2006/relationships/hyperlink" Target="http://www.cegaipslp.org.mx/HV2021Dos.nsf/nombre_de_la_vista/D2F094F896C756178625874B006D83D6/$File/1.-Francisco+Castillo+Mex.pdf" TargetMode="External"/><Relationship Id="rId1" Type="http://schemas.openxmlformats.org/officeDocument/2006/relationships/hyperlink" Target="http://www.cegaipslp.org.mx/HV2021Dos.nsf/nombre_de_la_vista/6648A4B0EC62BFFB8625874B006D76CE/$File/2.-Jesus+MarcoTulio+Rivera+Mex.pdf" TargetMode="External"/><Relationship Id="rId5" Type="http://schemas.openxmlformats.org/officeDocument/2006/relationships/hyperlink" Target="https://www.teeslp.gob.mx/wp-content/uploads/2021/09/5-JESUS-ROCHA.pdf" TargetMode="External"/><Relationship Id="rId4" Type="http://schemas.openxmlformats.org/officeDocument/2006/relationships/hyperlink" Target="http://www.cegaipslp.org.mx/HV2021Dos.nsf/nombre_de_la_vista/6C9E06BC8CA4A24A8625874B006E0396/$File/3.-Jesus+Rivera+a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2021</v>
      </c>
      <c r="B8" s="5">
        <v>44409</v>
      </c>
      <c r="C8" s="5">
        <v>44439</v>
      </c>
      <c r="D8" t="s">
        <v>99</v>
      </c>
      <c r="E8">
        <v>0</v>
      </c>
      <c r="F8" s="10" t="s">
        <v>99</v>
      </c>
      <c r="G8" t="s">
        <v>129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s="3" t="s">
        <v>130</v>
      </c>
      <c r="N8" t="s">
        <v>103</v>
      </c>
      <c r="O8">
        <v>0</v>
      </c>
      <c r="P8">
        <v>0</v>
      </c>
      <c r="Q8" t="s">
        <v>120</v>
      </c>
      <c r="R8" s="8" t="s">
        <v>122</v>
      </c>
      <c r="S8" t="s">
        <v>122</v>
      </c>
      <c r="T8" t="s">
        <v>120</v>
      </c>
      <c r="U8" t="s">
        <v>121</v>
      </c>
      <c r="V8" s="3" t="s">
        <v>121</v>
      </c>
      <c r="W8" s="3" t="s">
        <v>125</v>
      </c>
      <c r="X8" s="5">
        <v>44412</v>
      </c>
      <c r="Y8" s="5">
        <v>44413</v>
      </c>
      <c r="Z8">
        <v>1</v>
      </c>
      <c r="AA8">
        <v>3542.22</v>
      </c>
      <c r="AB8">
        <v>457.78</v>
      </c>
      <c r="AC8" s="5">
        <v>44417</v>
      </c>
      <c r="AD8" s="6" t="s">
        <v>142</v>
      </c>
      <c r="AE8">
        <v>1</v>
      </c>
      <c r="AF8" s="6" t="s">
        <v>114</v>
      </c>
      <c r="AG8" t="s">
        <v>115</v>
      </c>
      <c r="AH8" s="5">
        <v>44449</v>
      </c>
      <c r="AI8" s="5">
        <v>44439</v>
      </c>
      <c r="AJ8" s="7"/>
    </row>
    <row r="9" spans="1:36" s="3" customFormat="1" x14ac:dyDescent="0.25">
      <c r="A9" s="4">
        <v>2021</v>
      </c>
      <c r="B9" s="5">
        <v>44409</v>
      </c>
      <c r="C9" s="5">
        <v>44439</v>
      </c>
      <c r="D9" s="3" t="s">
        <v>99</v>
      </c>
      <c r="E9" s="3">
        <v>0</v>
      </c>
      <c r="F9" s="10" t="s">
        <v>99</v>
      </c>
      <c r="G9" s="3" t="s">
        <v>129</v>
      </c>
      <c r="H9" s="3" t="s">
        <v>116</v>
      </c>
      <c r="I9" s="3" t="s">
        <v>126</v>
      </c>
      <c r="J9" s="3" t="s">
        <v>127</v>
      </c>
      <c r="K9" s="3" t="s">
        <v>128</v>
      </c>
      <c r="L9" s="3" t="s">
        <v>101</v>
      </c>
      <c r="M9" s="3" t="s">
        <v>130</v>
      </c>
      <c r="N9" s="3" t="s">
        <v>103</v>
      </c>
      <c r="O9" s="3">
        <v>0</v>
      </c>
      <c r="P9" s="3">
        <v>0</v>
      </c>
      <c r="Q9" s="3" t="s">
        <v>120</v>
      </c>
      <c r="R9" s="8" t="s">
        <v>122</v>
      </c>
      <c r="S9" s="3" t="s">
        <v>122</v>
      </c>
      <c r="T9" s="3" t="s">
        <v>120</v>
      </c>
      <c r="U9" s="3" t="s">
        <v>121</v>
      </c>
      <c r="V9" s="3" t="s">
        <v>121</v>
      </c>
      <c r="W9" s="3" t="s">
        <v>125</v>
      </c>
      <c r="X9" s="5">
        <v>44412</v>
      </c>
      <c r="Y9" s="5">
        <v>44413</v>
      </c>
      <c r="Z9" s="3">
        <v>2</v>
      </c>
      <c r="AA9" s="3">
        <v>3976.8</v>
      </c>
      <c r="AB9" s="3">
        <v>23.2</v>
      </c>
      <c r="AC9" s="5">
        <v>44417</v>
      </c>
      <c r="AD9" s="6" t="s">
        <v>143</v>
      </c>
      <c r="AE9" s="3">
        <v>2</v>
      </c>
      <c r="AF9" s="6" t="s">
        <v>114</v>
      </c>
      <c r="AG9" s="3" t="s">
        <v>115</v>
      </c>
      <c r="AH9" s="5">
        <v>44449</v>
      </c>
      <c r="AI9" s="5">
        <v>44439</v>
      </c>
      <c r="AJ9" s="7"/>
    </row>
    <row r="10" spans="1:36" x14ac:dyDescent="0.25">
      <c r="A10">
        <v>2021</v>
      </c>
      <c r="B10" s="5">
        <v>44409</v>
      </c>
      <c r="C10" s="5">
        <v>44439</v>
      </c>
      <c r="D10" t="s">
        <v>94</v>
      </c>
      <c r="E10">
        <v>4</v>
      </c>
      <c r="F10" s="10" t="s">
        <v>131</v>
      </c>
      <c r="G10" s="9" t="s">
        <v>132</v>
      </c>
      <c r="H10" s="8" t="s">
        <v>116</v>
      </c>
      <c r="I10" s="9" t="s">
        <v>133</v>
      </c>
      <c r="J10" s="9" t="s">
        <v>134</v>
      </c>
      <c r="K10" s="9" t="s">
        <v>135</v>
      </c>
      <c r="L10" t="s">
        <v>101</v>
      </c>
      <c r="M10" s="9" t="s">
        <v>137</v>
      </c>
      <c r="N10" t="s">
        <v>103</v>
      </c>
      <c r="O10">
        <v>1</v>
      </c>
      <c r="P10">
        <v>0</v>
      </c>
      <c r="Q10" s="9" t="s">
        <v>120</v>
      </c>
      <c r="R10" s="8" t="s">
        <v>122</v>
      </c>
      <c r="S10" s="8" t="s">
        <v>122</v>
      </c>
      <c r="T10" s="8" t="s">
        <v>120</v>
      </c>
      <c r="U10" s="9" t="s">
        <v>140</v>
      </c>
      <c r="V10" s="9" t="s">
        <v>136</v>
      </c>
      <c r="W10" s="9" t="s">
        <v>137</v>
      </c>
      <c r="X10" s="5">
        <v>44416</v>
      </c>
      <c r="Y10" s="5">
        <v>44417</v>
      </c>
      <c r="Z10">
        <v>3</v>
      </c>
      <c r="AA10">
        <v>5317.44</v>
      </c>
      <c r="AB10">
        <v>682.56</v>
      </c>
      <c r="AC10" s="5">
        <v>44445</v>
      </c>
      <c r="AD10" s="6" t="s">
        <v>144</v>
      </c>
      <c r="AE10">
        <v>3</v>
      </c>
      <c r="AF10" s="6" t="s">
        <v>114</v>
      </c>
      <c r="AG10" s="8" t="s">
        <v>115</v>
      </c>
      <c r="AH10" s="5">
        <v>44449</v>
      </c>
      <c r="AI10" s="5">
        <v>44439</v>
      </c>
    </row>
    <row r="11" spans="1:36" x14ac:dyDescent="0.25">
      <c r="A11" s="8">
        <v>2021</v>
      </c>
      <c r="B11" s="5">
        <v>44409</v>
      </c>
      <c r="C11" s="5">
        <v>44439</v>
      </c>
      <c r="D11" s="8" t="s">
        <v>99</v>
      </c>
      <c r="E11" s="8">
        <v>0</v>
      </c>
      <c r="F11" s="10" t="s">
        <v>99</v>
      </c>
      <c r="G11" s="8" t="s">
        <v>138</v>
      </c>
      <c r="H11" s="8" t="s">
        <v>116</v>
      </c>
      <c r="I11" t="s">
        <v>126</v>
      </c>
      <c r="J11" t="s">
        <v>127</v>
      </c>
      <c r="K11" t="s">
        <v>128</v>
      </c>
      <c r="L11" t="s">
        <v>101</v>
      </c>
      <c r="M11" s="8" t="s">
        <v>138</v>
      </c>
      <c r="N11" t="s">
        <v>103</v>
      </c>
      <c r="O11">
        <v>0</v>
      </c>
      <c r="P11">
        <v>0</v>
      </c>
      <c r="Q11" t="s">
        <v>120</v>
      </c>
      <c r="R11" s="8" t="s">
        <v>122</v>
      </c>
      <c r="S11" s="8" t="s">
        <v>122</v>
      </c>
      <c r="T11" s="8" t="s">
        <v>120</v>
      </c>
      <c r="U11" t="s">
        <v>141</v>
      </c>
      <c r="V11" s="8" t="s">
        <v>139</v>
      </c>
      <c r="W11" s="8" t="s">
        <v>138</v>
      </c>
      <c r="X11" s="5">
        <v>44438</v>
      </c>
      <c r="Y11" s="5">
        <v>44438</v>
      </c>
      <c r="Z11">
        <v>4</v>
      </c>
      <c r="AA11" s="8">
        <v>886.5</v>
      </c>
      <c r="AB11">
        <v>0</v>
      </c>
      <c r="AC11" s="5">
        <v>44439</v>
      </c>
      <c r="AD11" s="6" t="s">
        <v>145</v>
      </c>
      <c r="AE11">
        <v>4</v>
      </c>
      <c r="AF11" s="6" t="s">
        <v>114</v>
      </c>
      <c r="AG11" s="8" t="s">
        <v>115</v>
      </c>
      <c r="AH11" s="5">
        <v>44449</v>
      </c>
      <c r="AI11" s="5">
        <v>44439</v>
      </c>
    </row>
    <row r="12" spans="1:36" x14ac:dyDescent="0.25">
      <c r="A12" s="8">
        <v>2021</v>
      </c>
      <c r="B12" s="5">
        <v>44409</v>
      </c>
      <c r="C12" s="5">
        <v>44439</v>
      </c>
      <c r="D12" s="8" t="s">
        <v>99</v>
      </c>
      <c r="E12" s="8">
        <v>0</v>
      </c>
      <c r="F12" s="10" t="s">
        <v>99</v>
      </c>
      <c r="G12" s="8" t="s">
        <v>138</v>
      </c>
      <c r="H12" s="8" t="s">
        <v>116</v>
      </c>
      <c r="I12" t="s">
        <v>117</v>
      </c>
      <c r="J12" t="s">
        <v>118</v>
      </c>
      <c r="K12" t="s">
        <v>119</v>
      </c>
      <c r="L12" t="s">
        <v>101</v>
      </c>
      <c r="M12" s="8" t="s">
        <v>138</v>
      </c>
      <c r="N12" t="s">
        <v>103</v>
      </c>
      <c r="O12">
        <v>0</v>
      </c>
      <c r="P12">
        <v>0</v>
      </c>
      <c r="Q12" t="s">
        <v>120</v>
      </c>
      <c r="R12" s="8" t="s">
        <v>122</v>
      </c>
      <c r="S12" s="8" t="s">
        <v>122</v>
      </c>
      <c r="T12" s="8" t="s">
        <v>120</v>
      </c>
      <c r="U12" s="10" t="s">
        <v>141</v>
      </c>
      <c r="V12" s="8" t="s">
        <v>139</v>
      </c>
      <c r="W12" s="8" t="s">
        <v>138</v>
      </c>
      <c r="X12" s="5">
        <v>44438</v>
      </c>
      <c r="Y12" s="5">
        <v>44438</v>
      </c>
      <c r="Z12">
        <v>5</v>
      </c>
      <c r="AA12" s="8">
        <v>459</v>
      </c>
      <c r="AB12">
        <v>0</v>
      </c>
      <c r="AC12" s="5">
        <v>44439</v>
      </c>
      <c r="AD12" s="6" t="s">
        <v>146</v>
      </c>
      <c r="AE12">
        <v>5</v>
      </c>
      <c r="AF12" s="6" t="s">
        <v>114</v>
      </c>
      <c r="AG12" s="8" t="s">
        <v>115</v>
      </c>
      <c r="AH12" s="5">
        <v>44449</v>
      </c>
      <c r="AI12" s="5">
        <v>44439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12" r:id="rId2" display="http://www.teeslp.gob.mx/wp-content/uploads/2019/08/Lineamientos.pdf"/>
    <hyperlink ref="AD8" r:id="rId3"/>
    <hyperlink ref="AD9" r:id="rId4"/>
    <hyperlink ref="AD10" r:id="rId5"/>
    <hyperlink ref="AD11" r:id="rId6"/>
    <hyperlink ref="AD12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123</v>
      </c>
      <c r="C4" t="s">
        <v>124</v>
      </c>
      <c r="D4" s="8">
        <v>3542.22</v>
      </c>
    </row>
    <row r="5" spans="1:4" x14ac:dyDescent="0.25">
      <c r="A5">
        <v>2</v>
      </c>
      <c r="B5" s="8" t="s">
        <v>123</v>
      </c>
      <c r="C5" s="8" t="s">
        <v>124</v>
      </c>
      <c r="D5" s="8">
        <v>3976.8</v>
      </c>
    </row>
    <row r="6" spans="1:4" x14ac:dyDescent="0.25">
      <c r="A6">
        <v>3</v>
      </c>
      <c r="B6" s="8" t="s">
        <v>123</v>
      </c>
      <c r="C6" s="8" t="s">
        <v>124</v>
      </c>
      <c r="D6" s="8">
        <v>5317.44</v>
      </c>
    </row>
    <row r="7" spans="1:4" x14ac:dyDescent="0.25">
      <c r="A7">
        <v>4</v>
      </c>
      <c r="B7" s="8" t="s">
        <v>123</v>
      </c>
      <c r="C7" s="8" t="s">
        <v>124</v>
      </c>
      <c r="D7" s="9">
        <v>886.5</v>
      </c>
    </row>
    <row r="8" spans="1:4" x14ac:dyDescent="0.25">
      <c r="A8">
        <v>5</v>
      </c>
      <c r="B8" s="8" t="s">
        <v>123</v>
      </c>
      <c r="C8" s="8" t="s">
        <v>124</v>
      </c>
      <c r="D8" s="9">
        <v>459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147</v>
      </c>
    </row>
    <row r="5" spans="1:2" x14ac:dyDescent="0.25">
      <c r="A5">
        <v>2</v>
      </c>
      <c r="B5" s="6" t="s">
        <v>148</v>
      </c>
    </row>
    <row r="6" spans="1:2" x14ac:dyDescent="0.25">
      <c r="A6">
        <v>3</v>
      </c>
      <c r="B6" s="6" t="s">
        <v>151</v>
      </c>
    </row>
    <row r="7" spans="1:2" x14ac:dyDescent="0.25">
      <c r="A7">
        <v>4</v>
      </c>
      <c r="B7" s="6" t="s">
        <v>149</v>
      </c>
    </row>
    <row r="8" spans="1:2" x14ac:dyDescent="0.25">
      <c r="A8">
        <v>5</v>
      </c>
      <c r="B8" s="6" t="s">
        <v>150</v>
      </c>
    </row>
  </sheetData>
  <hyperlinks>
    <hyperlink ref="B4" r:id="rId1"/>
    <hyperlink ref="B5" r:id="rId2"/>
    <hyperlink ref="B7" r:id="rId3"/>
    <hyperlink ref="B8" r:id="rId4"/>
    <hyperlink ref="B6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2021-08-11T17:38:46Z</dcterms:created>
  <dcterms:modified xsi:type="dcterms:W3CDTF">2021-09-10T16:39:15Z</dcterms:modified>
</cp:coreProperties>
</file>