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7496" windowHeight="768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<sst xmlns="http://schemas.openxmlformats.org/spreadsheetml/2006/main" count="741" uniqueCount="342">
  <si>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</si>
  <si>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</si>
  <si>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</si>
  <si>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</si>
  <si>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</si>
  <si>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</si>
  <si>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</si>
  <si>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</si>
  <si>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</si>
  <si>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</si>
  <si>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</si>
  <si>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</si>
  <si>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</si>
  <si>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</si>
  <si>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</si>
  <si>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</si>
  <si>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</si>
  <si>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</si>
  <si>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</si>
  <si>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</si>
  <si>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</si>
  <si>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</si>
  <si>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</si>
  <si>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</si>
  <si>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</si>
  <si>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</si>
  <si>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</si>
  <si>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</si>
  <si>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</si>
  <si>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</si>
  <si>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</si>
  <si>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</si>
  <si>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</si>
  <si>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</si>
  <si>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</si>
  <si>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</si>
  <si>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</si>
  <si>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</si>
  <si>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</si>
  <si>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</si>
  <si>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</si>
  <si>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</si>
  <si>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</si>
  <si>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</si>
  <si>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</si>
  <si>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</si>
  <si>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</si>
  <si>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</si>
  <si>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</si>
  <si>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</si>
  <si>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</si>
  <si>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</si>
  <si>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</si>
  <si>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</si>
  <si>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</si>
  <si>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</si>
  <si>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</si>
  <si>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</si>
  <si>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</si>
  <si>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</si>
  <si>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</si>
  <si>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</si>
  <si>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</si>
  <si>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</si>
  <si>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</si>
  <si>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</si>
  <si>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</si>
  <si>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</si>
  <si>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</si>
  <si>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</si>
  <si>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</si>
  <si>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</si>
  <si>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</si>
  <si>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</si>
  <si>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</si>
  <si>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</si>
  <si>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</si>
  <si>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</si>
  <si>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</si>
  <si>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</si>
  <si>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</si>
  <si>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</si>
  <si>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</si>
  <si>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</si>
  <si>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</si>
  <si>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</si>
  <si>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</si>
  <si>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</si>
  <si>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</si>
  <si>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</si>
  <si>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</si>
  <si>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</si>
  <si>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</si>
  <si>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</si>
  <si>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</si>
  <si>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</si>
  <si>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</si>
  <si>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</si>
  <si>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</si>
  <si>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</si>
  <si>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</si>
  <si>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</si>
  <si>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</si>
  <si>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</si>
  <si>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</si>
  <si>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</si>
  <si>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</si>
  <si>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</si>
  <si>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</si>
  <si>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</si>
  <si>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</si>
  <si>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</si>
  <si>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</si>
  <si>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</si>
  <si>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</si>
  <si>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</si>
  <si>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</si>
  <si>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</si>
  <si>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</si>
  <si>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</si>
  <si>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</si>
  <si>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</si>
  <si>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</si>
  <si>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</si>
  <si>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</si>
  <si>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</si>
  <si>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</si>
  <si>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</si>
  <si>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</si>
  <si>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</si>
  <si>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</si>
  <si>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</si>
  <si>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</si>
  <si>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</si>
  <si>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</si>
  <si>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</si>
  <si>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</si>
  <si>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</si>
  <si>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</si>
  <si>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</si>
  <si>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</si>
  <si>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</si>
  <si>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</si>
  <si>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</si>
  <si>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</si>
  <si>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</si>
  <si>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</si>
  <si>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</si>
  <si>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</si>
  <si>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</si>
  <si>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</si>
  <si>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</si>
  <si>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</si>
  <si>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</si>
  <si>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</si>
  <si>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</si>
  <si>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</si>
  <si>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</si>
  <si>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</si>
  <si>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</si>
  <si>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</si>
  <si>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</si>
  <si>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</si>
  <si>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</si>
  <si>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</si>
  <si>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</si>
  <si>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</si>
  <si>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</si>
  <si>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</si>
  <si>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</si>
  <si>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</si>
  <si>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</si>
  <si>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</si>
  <si>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</si>
  <si>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</si>
  <si>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</si>
  <si>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</si>
  <si>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</si>
  <si>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</si>
  <si>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</si>
  <si>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</si>
  <si>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</si>
  <si>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</si>
  <si>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</si>
  <si>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</si>
  <si>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</si>
  <si>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</si>
  <si>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</si>
  <si>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</si>
  <si>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</si>
  <si>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</si>
  <si>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</si>
  <si>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</si>
  <si>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</si>
  <si>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</si>
  <si>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</si>
  <si>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</si>
  <si>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</si>
  <si>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</si>
  <si>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</si>
  <si>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</si>
  <si>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</si>
  <si>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</si>
  <si>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</si>
  <si>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</si>
  <si>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</si>
  <si>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</si>
  <si>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</si>
  <si>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</si>
  <si>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</si>
  <si>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</si>
  <si>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</si>
  <si>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</si>
  <si>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</si>
  <si>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</si>
  <si>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</si>
  <si>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</si>
  <si>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</si>
  <si>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</si>
  <si>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</si>
  <si>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</si>
  <si>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</si>
  <si>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</si>
  <si>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</si>
  <si>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</si>
  <si>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</si>
  <si>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</si>
  <si>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</si>
  <si>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</si>
  <si>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</si>
  <si>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</si>
  <si>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</si>
  <si>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Conexión y Contratacion </t>
  </si>
  <si>
    <t>Publico en General, que exista un registro de las tomas de agua potable conectadas en el area de cobertura</t>
  </si>
  <si>
    <t>Servicio de Agua Potable en su inmueble</t>
  </si>
  <si>
    <t>Presencial</t>
  </si>
  <si>
    <t>En Original y copia la siguiente documentacion:  *Escrituras del predio  * Pago de impuesto predial 2021 *Numero Oficial  * Permiso de construccion de calles * Credencial de elector. En caso de area ejidal:  *Titulo de propiedad o constancia de comisariado ejidal  * Pago de contribucion al ejido 2021</t>
  </si>
  <si>
    <t>http://www.cegaipslp.org.mx/HV2020.nsf/nombre_de_la_vista/47995327B56F3BF4862585740060953B/$File/REQUISITOS+CONTRATACIONES.xlsx</t>
  </si>
  <si>
    <t>1-30 dias</t>
  </si>
  <si>
    <t>Presupuestal</t>
  </si>
  <si>
    <t>Ley de Cuotas y Tarifas para el ejercicio 2021</t>
  </si>
  <si>
    <t>Oficinas de SASAR</t>
  </si>
  <si>
    <t>Es derecho del usuario, gozar del servicio de agua potable, en los lugares donde existan lineas de la red de este servicio; contando con un medidor y a falta de este se realizara el cobro de acuerdo a la cuota fija que se establezca marcada en la Ley respectiva.</t>
  </si>
  <si>
    <t>http://www.cegaipslp.org.mx/HV2020Tres.nsf/nombre_de_la_vista/9217CC924E8A51A68625863800773BB1/$File/EN+TÉRMINOS+DE+ESTE+ARTÍCULO+84+FRACCIÓN+XXIV.docx</t>
  </si>
  <si>
    <t>http://www.cegaipslp.org.mx/webcegaip2018N2.nsf/af56201fa851b94c862580be005c7aa5/6FA3FC02B0ABA741862582E3007CF213?OpenDocument</t>
  </si>
  <si>
    <t>Recaudacion</t>
  </si>
  <si>
    <t>Publico en General, que exista un registro de las descargas de drenaje conectadas en el area de cobertura</t>
  </si>
  <si>
    <t>Servicio de Alcantarillado en su inmueble</t>
  </si>
  <si>
    <t>Es derecho del usuario, gozar del servicio de alcantarillado, en los lugares donde existan lineas de la red de este servicio.</t>
  </si>
  <si>
    <t>Reparacion de fugas</t>
  </si>
  <si>
    <t>Publico en General. Objetivo.- Evitar el desperdicio del agua, actuando de una forma responsable con el cuidado de los recursos naturales. Al  reparar las fugas se concentra un mayor volumen de agua en la red.</t>
  </si>
  <si>
    <t>Al reportar las fugas hay un mayor porcentaje de abastecimiento de agua en los domicilios.</t>
  </si>
  <si>
    <t>Ningun documento</t>
  </si>
  <si>
    <t>http://www.cegaipslp.org.mx/webcegaip2018N2.nsf/af56201fa851b94c862580be005c7aa5/A26B6C7FD3CC3B71862582E5005B1E68?OpenDocument</t>
  </si>
  <si>
    <t>1-2 dias</t>
  </si>
  <si>
    <t>Gratuito</t>
  </si>
  <si>
    <t>Es derecho del usuario proteger el uso y aprovechamiento del vital liquido, evitando y reportando fugas.</t>
  </si>
  <si>
    <t>Desazolve de drenaje de linea central</t>
  </si>
  <si>
    <t>Publico en General. Objetivo.- Al desazolvar los drenajes obstruidos, eviatmos un posible foco de infeccion,</t>
  </si>
  <si>
    <t>Al reportar un drenaje, evitamos posibles problemas mayores con en nuestro domicilio y nuestras familias con posibles focos de infecciones</t>
  </si>
  <si>
    <t>http://www.cegaipslp.org.mx/webcegaip2018N2.nsf/af56201fa851b94c862580be005c7aa5/00084A5B906968A3862582E4005F8BBD?OpenDocument</t>
  </si>
  <si>
    <t>Es derecho del usuario, gozar del servicio eficiente de alcantarillado, en los lugares donde existan lineas de la red de este servicio.</t>
  </si>
  <si>
    <t>Desazolve de drenaje particular</t>
  </si>
  <si>
    <t>http://www.cegaipslp.org.mx/webcegaip2018N2.nsf/af56201fa851b94c862580be005c7aa5/6A4E794A03CF088F862582E4005FB85E?OpenDocument</t>
  </si>
  <si>
    <t>Ampliacion de linea central de agua potable</t>
  </si>
  <si>
    <t>Publico en General. Objetivo.- Proporcionar servicios  de agua potable en lugares que no cuentan con lineas de distribucion</t>
  </si>
  <si>
    <t>Al ampliarse la linea de agua, el usuario podra acceder al servicio de agua potable</t>
  </si>
  <si>
    <t>Solicitud de ampliacion</t>
  </si>
  <si>
    <t>http://www.cegaipslp.org.mx/webcegaip2018N2.nsf/af56201fa851b94c862580be005c7aa5/3441E3E9BFF0155C862582E400703303?OpenDocument</t>
  </si>
  <si>
    <t>Ampliacion de linea central de drenaje</t>
  </si>
  <si>
    <t>Publico en General. Objetivo.- Proporcionar servicios  de alcantarillado en lugares que no cuentan con lineas de distribucion</t>
  </si>
  <si>
    <t>http://www.cegaipslp.org.mx/webcegaip2018N2.nsf/af56201fa851b94c862580be005c7aa5/EDBBA056EC90493B862582E400708674?OpenDocument</t>
  </si>
  <si>
    <t>Reubicacion de toma</t>
  </si>
  <si>
    <t>Usuarios. Objetivo.- Dar cumplimiento a los requisitos establecidos por la Ley, que establecen que los micromedidores deben estar en un lugar accesible para lecturas, pruebas de funcionamiento y protegidos contra deterioros o robos.</t>
  </si>
  <si>
    <t>Cumplimiento con lo establecido por la Ley</t>
  </si>
  <si>
    <t>http://www.cegaipslp.org.mx/webcegaip2018N2.nsf/af56201fa851b94c862580be005c7aa5/A051771364526BB5862582E40070DFFF?OpenDocument</t>
  </si>
  <si>
    <t>1-4 dias</t>
  </si>
  <si>
    <t>Reconexion del servicio</t>
  </si>
  <si>
    <t>Usuarios. Objetivo.- Proporcionar el servicio de agua potable, alcantarillado y saneamiento en los lugares donde se encuentre suspendido o restringido  el servicio.</t>
  </si>
  <si>
    <t>http://www.cegaipslp.org.mx/webcegaip2018N2.nsf/af56201fa851b94c862580be005c7aa5/2EB2EC90CD8C3899862582E40071A621?OpenDocument</t>
  </si>
  <si>
    <t>$ 39.61 centro de la ciudad   $ 79.22 en area conurbada</t>
  </si>
  <si>
    <t>Cierre de tomas a peticion</t>
  </si>
  <si>
    <t>Usuario. Objetivo.- Suspender el servicio previa peticion del usuario.</t>
  </si>
  <si>
    <t>Conservar su contrato y evitar adeudos</t>
  </si>
  <si>
    <t>Solicitud de cierre de toma y copia de Ife</t>
  </si>
  <si>
    <t>http://www.cegaipslp.org.mx/webcegaip2018N2.nsf/af56201fa851b94c862580be005c7aa5/4B3A1050E80E0391862582E400748207?OpenDocument</t>
  </si>
  <si>
    <t>$ 36.01 centro de la ciudad   $ 68.58 en area conurbada</t>
  </si>
  <si>
    <t>Cambio de medidor</t>
  </si>
  <si>
    <t>Usuario. Objetivo.- Contar con servicio medido en el domicilio</t>
  </si>
  <si>
    <t>Contar con servicio medido.</t>
  </si>
  <si>
    <t>http://www.cegaipslp.org.mx/webcegaip2018N2.nsf/af56201fa851b94c862580be005c7aa5/DC3C845504296545862582E40075A9F2?OpenDocument</t>
  </si>
  <si>
    <t>Supervision de trabajo</t>
  </si>
  <si>
    <t>Publico en General. Objetivo.- Que los trabajos se realicen con las especificaciones tecnicas que se requieren.</t>
  </si>
  <si>
    <t>Contar con la certeza que el trabajo realizado esta dentro de la normativa.</t>
  </si>
  <si>
    <t>http://www.cegaipslp.org.mx/HV2019Dos.nsf/nombre_de_la_vista/4DD6527376E12CBE862583F700065FC2/$File/NSGI+DE+LOS+FORMATOS+RESPECTIVOS+PUBLICADOS+EN+MEDIO+OFICIAL.docx</t>
  </si>
  <si>
    <t>Es derecho del usuario recibir la supervision de los trabajos y la asesoria tecnica que requiera</t>
  </si>
  <si>
    <t>Constancia de no adeudo</t>
  </si>
  <si>
    <t>Usuario. Objetivo.- Emitir un documento que acredite el estado que guardan los adeudos del usuario.</t>
  </si>
  <si>
    <t>Contar con un documento que plasme el estado de la cuenta del usuario.</t>
  </si>
  <si>
    <t>Copia de Credencial de elector, recibo de agua pagado y liquidacion del tramite solicitado.</t>
  </si>
  <si>
    <t>http://www.cegaipslp.org.mx/webcegaip2018N2.nsf/af56201fa851b94c862580be005c7aa5/A8F61B90362B9416862582E40076D48E?OpenDocument</t>
  </si>
  <si>
    <t>1 dia</t>
  </si>
  <si>
    <t>Es derecho del usuario conocer el estado de cuenta de su servicio.</t>
  </si>
  <si>
    <t>Verificacion de toma y medidor</t>
  </si>
  <si>
    <t>Usuario. Objetivo.- Conocer el estado que guardan las instalaciones en el interior del domicilio.</t>
  </si>
  <si>
    <t>Al conocer el estado que guardan las instalaciones se evitan fugas y deterioros en los inmuebles</t>
  </si>
  <si>
    <t>http://www.cegaipslp.org.mx/webcegaip2018N2.nsf/af56201fa851b94c862580be005c7aa5/BBA5B61955E266A0862582E40077953C?OpenDocument</t>
  </si>
  <si>
    <t>1-3 dias</t>
  </si>
  <si>
    <t>Subdivisiones</t>
  </si>
  <si>
    <t>Publico en General. Objetivo.- Regularizar los predios con la finalidad de contar con un titulo de propiedad de cada inmueble</t>
  </si>
  <si>
    <t>Contar con un documento que avale la separacion de los predios, con la finalidad de obtener titulos de propiedad.</t>
  </si>
  <si>
    <t>Copia de escritura y plano de subdivision.</t>
  </si>
  <si>
    <t>1-3dias</t>
  </si>
  <si>
    <t>Certificacion de pruebas de hermeticidad</t>
  </si>
  <si>
    <t>Publico en General. Objetivo.- Certificar la hermeticidad de las lineas de agua potable y drenaje</t>
  </si>
  <si>
    <t>Contar con lineas de agua y drenaje cien porciento seguras</t>
  </si>
  <si>
    <t>http://www.cegaipslp.org.mx/webcegaip2018N2.nsf/af56201fa851b94c862580be005c7aa5/7E0A365AFB3FB2C1862582E40079310C?OpenDocument</t>
  </si>
  <si>
    <t>Es derecho del usuario recibir la asesoria tecnica en las instalaciones de redes de agua potable y alcantarillado.</t>
  </si>
  <si>
    <t>Renta de Tapon</t>
  </si>
  <si>
    <t>Publico en General. Objetivo.- Contar con las herramientas necesarias para llevar a cabo las pruebas tecnicas requeridas.</t>
  </si>
  <si>
    <t>contar con las herramientas accesibles para llevara a cabo las pruebas tecnicas.</t>
  </si>
  <si>
    <t>Cambio de Nombre en el contrato de agua</t>
  </si>
  <si>
    <t>Usuario. Objetivo.- Contar con una base actualizada en nuestro padron de usuarios</t>
  </si>
  <si>
    <t>Contar con una actualizacion de sus comprobantes de pago</t>
  </si>
  <si>
    <t>* Copia del Titulo de Propiedad * Recibo de agua al corriente. * Credencial de elector. * Recibo de pago del predial actual.</t>
  </si>
  <si>
    <t>http://www.cegaipslp.org.mx/webcegaip2018N2.nsf/af56201fa851b94c862580be005c7aa5/3D0E8EC0B72751ED862582C9006E8A27?OpenDocument</t>
  </si>
  <si>
    <t>Es derecho del usuario, contar con un comprobante de pago actualizado.</t>
  </si>
  <si>
    <t xml:space="preserve">Registro o Refrendo de Subsidio </t>
  </si>
  <si>
    <t>Usuario. Objetivo.- Contar con una base actualizada en nuestro padron de con subsidios</t>
  </si>
  <si>
    <t>Obtener el beneficio del subsidio autorizado</t>
  </si>
  <si>
    <t>En original y copia:  * Solicitud de subsidio. * Credencial de Inapam, jubilado o pensionado.  * Credencial de elector.  * Comprobante de Domicilio. * Recibo del agua al corriente. En caso de jubilado o pensionado.- Recibo del ultimo pago de pension.</t>
  </si>
  <si>
    <t>http://www.cegaipslp.org.mx/webcegaip2018N2.nsf/af56201fa851b94c862580be005c7aa5/70AB4462B146E6D9862582C9006ECB13?OpenDocument</t>
  </si>
  <si>
    <t>1 dias</t>
  </si>
  <si>
    <t>Rioverde</t>
  </si>
  <si>
    <t>Centenario</t>
  </si>
  <si>
    <t>Centro</t>
  </si>
  <si>
    <t>No se genera, debido a que el Organismo Operador solo presta el servicio en este municipio</t>
  </si>
  <si>
    <t>487-87-25212</t>
  </si>
  <si>
    <t>comercial@sasar.gob.mx</t>
  </si>
  <si>
    <t>LUNES A VIERNES 8:00 a.m. a  3:00 p.m.</t>
  </si>
  <si>
    <t>sasar_rioverde@hotmail.com</t>
  </si>
  <si>
    <t>MES DE JUNIO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</si>
</sst>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
      <u/>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6" fillId="0" borderId="1" xfId="2" applyFont="1" applyFill="1" applyBorder="1" applyAlignment="1">
      <alignment horizontal="center" vertical="center" wrapText="1"/>
    </xf>
    <xf numFmtId="0" fontId="0" fillId="0" borderId="1" xfId="0"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6" fillId="0" borderId="1" xfId="2" applyFont="1" applyBorder="1" applyAlignment="1">
      <alignment vertical="center" wrapText="1"/>
    </xf>
    <xf numFmtId="0" fontId="6" fillId="0" borderId="1" xfId="2" applyFont="1" applyFill="1" applyBorder="1" applyAlignment="1" applyProtection="1">
      <alignment horizontal="center" vertical="center" wrapText="1"/>
    </xf>
    <xf numFmtId="14" fontId="4" fillId="0" borderId="1" xfId="0" applyNumberFormat="1" applyFont="1" applyBorder="1" applyAlignment="1">
      <alignment horizontal="center" vertical="center"/>
    </xf>
    <xf numFmtId="0" fontId="7" fillId="0" borderId="1" xfId="0" applyFont="1" applyBorder="1" applyAlignment="1">
      <alignment vertical="center" wrapText="1"/>
    </xf>
    <xf numFmtId="0" fontId="6" fillId="0" borderId="1" xfId="2" applyFont="1" applyBorder="1" applyAlignment="1">
      <alignment horizontal="center" vertical="center" wrapText="1"/>
    </xf>
    <xf numFmtId="44" fontId="4" fillId="0" borderId="1" xfId="1" applyFont="1" applyFill="1" applyBorder="1" applyAlignment="1" applyProtection="1">
      <alignment horizontal="center" vertical="center"/>
    </xf>
    <xf numFmtId="0" fontId="6" fillId="4" borderId="1" xfId="2" applyFont="1" applyFill="1" applyBorder="1" applyAlignment="1">
      <alignment horizontal="center" vertical="center" wrapText="1"/>
    </xf>
    <xf numFmtId="16" fontId="4" fillId="0" borderId="1" xfId="0" applyNumberFormat="1"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1" xfId="0" applyFont="1" applyFill="1" applyBorder="1" applyAlignment="1" applyProtection="1">
      <alignment horizontal="center" vertical="center" wrapText="1"/>
    </xf>
    <xf numFmtId="0" fontId="0" fillId="0" borderId="1" xfId="0" applyFill="1" applyBorder="1" applyAlignment="1">
      <alignment horizontal="center" vertical="center"/>
    </xf>
    <xf numFmtId="44" fontId="4" fillId="0" borderId="1" xfId="1" applyFont="1" applyFill="1" applyBorder="1" applyAlignment="1" applyProtection="1">
      <alignment horizontal="center" vertical="center" wrapText="1"/>
    </xf>
    <xf numFmtId="0" fontId="0" fillId="0" borderId="0" xfId="0" applyFill="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6" fillId="0" borderId="0" xfId="2" applyFont="1" applyAlignment="1">
      <alignment horizontal="center" vertical="center"/>
    </xf>
    <xf numFmtId="0" fontId="5" fillId="0" borderId="0" xfId="2"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6FA3FC02B0ABA741862582E3007CF213?OpenDocument" TargetMode="External"/><Relationship Id="rId13" Type="http://schemas.openxmlformats.org/officeDocument/2006/relationships/hyperlink" Target="http://www.cegaipslp.org.mx/webcegaip2018N2.nsf/af56201fa851b94c862580be005c7aa5/7E0A365AFB3FB2C1862582E40079310C?OpenDocument" TargetMode="External"/><Relationship Id="rId18" Type="http://schemas.openxmlformats.org/officeDocument/2006/relationships/hyperlink" Target="http://www.cegaipslp.org.mx/webcegaip2018N2.nsf/af56201fa851b94c862580be005c7aa5/2EB2EC90CD8C3899862582E40071A621?OpenDocument" TargetMode="External"/><Relationship Id="rId26" Type="http://schemas.openxmlformats.org/officeDocument/2006/relationships/hyperlink" Target="http://www.cegaipslp.org.mx/HV2020Tres.nsf/nombre_de_la_vista/9217CC924E8A51A68625863800773BB1/$File/EN+T&#201;RMINOS+DE+ESTE+ART&#205;CULO+84+FRACCI&#211;N+XXIV.docx" TargetMode="External"/><Relationship Id="rId3" Type="http://schemas.openxmlformats.org/officeDocument/2006/relationships/hyperlink" Target="http://www.cegaipslp.org.mx/webcegaip2018N2.nsf/af56201fa851b94c862580be005c7aa5/6FA3FC02B0ABA741862582E3007CF213?OpenDocument" TargetMode="External"/><Relationship Id="rId21" Type="http://schemas.openxmlformats.org/officeDocument/2006/relationships/hyperlink" Target="http://www.cegaipslp.org.mx/webcegaip2018N2.nsf/af56201fa851b94c862580be005c7aa5/3441E3E9BFF0155C862582E400703303?OpenDocument" TargetMode="External"/><Relationship Id="rId7" Type="http://schemas.openxmlformats.org/officeDocument/2006/relationships/hyperlink" Target="http://www.cegaipslp.org.mx/webcegaip2018N2.nsf/af56201fa851b94c862580be005c7aa5/6FA3FC02B0ABA741862582E3007CF213?OpenDocument" TargetMode="External"/><Relationship Id="rId12" Type="http://schemas.openxmlformats.org/officeDocument/2006/relationships/hyperlink" Target="http://www.cegaipslp.org.mx/webcegaip2018N2.nsf/af56201fa851b94c862580be005c7aa5/A26B6C7FD3CC3B71862582E5005B1E68?OpenDocument" TargetMode="External"/><Relationship Id="rId17" Type="http://schemas.openxmlformats.org/officeDocument/2006/relationships/hyperlink" Target="http://www.cegaipslp.org.mx/webcegaip2018N2.nsf/af56201fa851b94c862580be005c7aa5/4B3A1050E80E0391862582E400748207?OpenDocument" TargetMode="External"/><Relationship Id="rId25" Type="http://schemas.openxmlformats.org/officeDocument/2006/relationships/hyperlink" Target="http://www.cegaipslp.org.mx/webcegaip2018N2.nsf/af56201fa851b94c862580be005c7aa5/3D0E8EC0B72751ED862582C9006E8A27?OpenDocument" TargetMode="External"/><Relationship Id="rId2" Type="http://schemas.openxmlformats.org/officeDocument/2006/relationships/hyperlink" Target="http://www.cegaipslp.org.mx/webcegaip2018N2.nsf/af56201fa851b94c862580be005c7aa5/6FA3FC02B0ABA741862582E3007CF213?OpenDocument" TargetMode="External"/><Relationship Id="rId16" Type="http://schemas.openxmlformats.org/officeDocument/2006/relationships/hyperlink" Target="http://www.cegaipslp.org.mx/webcegaip2018N2.nsf/af56201fa851b94c862580be005c7aa5/DC3C845504296545862582E40075A9F2?OpenDocument" TargetMode="External"/><Relationship Id="rId20" Type="http://schemas.openxmlformats.org/officeDocument/2006/relationships/hyperlink" Target="http://www.cegaipslp.org.mx/webcegaip2018N2.nsf/af56201fa851b94c862580be005c7aa5/EDBBA056EC90493B862582E400708674?OpenDocument" TargetMode="External"/><Relationship Id="rId1" Type="http://schemas.openxmlformats.org/officeDocument/2006/relationships/hyperlink" Target="http://www.cegaipslp.org.mx/webcegaip2018N2.nsf/af56201fa851b94c862580be005c7aa5/6FA3FC02B0ABA741862582E3007CF213?OpenDocument" TargetMode="External"/><Relationship Id="rId6" Type="http://schemas.openxmlformats.org/officeDocument/2006/relationships/hyperlink" Target="http://www.cegaipslp.org.mx/webcegaip2018N2.nsf/af56201fa851b94c862580be005c7aa5/6FA3FC02B0ABA741862582E3007CF213?OpenDocument" TargetMode="External"/><Relationship Id="rId11" Type="http://schemas.openxmlformats.org/officeDocument/2006/relationships/hyperlink" Target="http://www.cegaipslp.org.mx/HV2019Dos.nsf/nombre_de_la_vista/4DD6527376E12CBE862583F700065FC2/$File/NSGI+DE+LOS+FORMATOS+RESPECTIVOS+PUBLICADOS+EN+MEDIO+OFICIAL.docx" TargetMode="External"/><Relationship Id="rId24" Type="http://schemas.openxmlformats.org/officeDocument/2006/relationships/hyperlink" Target="http://www.cegaipslp.org.mx/webcegaip2018N2.nsf/af56201fa851b94c862580be005c7aa5/70AB4462B146E6D9862582C9006ECB13?OpenDocument" TargetMode="External"/><Relationship Id="rId5" Type="http://schemas.openxmlformats.org/officeDocument/2006/relationships/hyperlink" Target="http://www.cegaipslp.org.mx/webcegaip2018N2.nsf/af56201fa851b94c862580be005c7aa5/6FA3FC02B0ABA741862582E3007CF213?OpenDocument" TargetMode="External"/><Relationship Id="rId15" Type="http://schemas.openxmlformats.org/officeDocument/2006/relationships/hyperlink" Target="http://www.cegaipslp.org.mx/webcegaip2018N2.nsf/af56201fa851b94c862580be005c7aa5/A8F61B90362B9416862582E40076D48E?OpenDocument" TargetMode="External"/><Relationship Id="rId23" Type="http://schemas.openxmlformats.org/officeDocument/2006/relationships/hyperlink" Target="http://www.cegaipslp.org.mx/webcegaip2018N2.nsf/af56201fa851b94c862580be005c7aa5/00084A5B906968A3862582E4005F8BBD?OpenDocument" TargetMode="External"/><Relationship Id="rId10" Type="http://schemas.openxmlformats.org/officeDocument/2006/relationships/hyperlink" Target="http://www.cegaipslp.org.mx/HV2019Dos.nsf/nombre_de_la_vista/4DD6527376E12CBE862583F700065FC2/$File/NSGI+DE+LOS+FORMATOS+RESPECTIVOS+PUBLICADOS+EN+MEDIO+OFICIAL.docx" TargetMode="External"/><Relationship Id="rId19" Type="http://schemas.openxmlformats.org/officeDocument/2006/relationships/hyperlink" Target="http://www.cegaipslp.org.mx/webcegaip2018N2.nsf/af56201fa851b94c862580be005c7aa5/A051771364526BB5862582E40070DFFF?OpenDocument" TargetMode="External"/><Relationship Id="rId4" Type="http://schemas.openxmlformats.org/officeDocument/2006/relationships/hyperlink" Target="http://www.cegaipslp.org.mx/webcegaip2018N2.nsf/af56201fa851b94c862580be005c7aa5/6FA3FC02B0ABA741862582E3007CF213?OpenDocument" TargetMode="External"/><Relationship Id="rId9" Type="http://schemas.openxmlformats.org/officeDocument/2006/relationships/hyperlink" Target="http://www.cegaipslp.org.mx/HV2019Dos.nsf/nombre_de_la_vista/4DD6527376E12CBE862583F700065FC2/$File/NSGI+DE+LOS+FORMATOS+RESPECTIVOS+PUBLICADOS+EN+MEDIO+OFICIAL.docx" TargetMode="External"/><Relationship Id="rId14" Type="http://schemas.openxmlformats.org/officeDocument/2006/relationships/hyperlink" Target="http://www.cegaipslp.org.mx/webcegaip2018N2.nsf/af56201fa851b94c862580be005c7aa5/BBA5B61955E266A0862582E40077953C?OpenDocument" TargetMode="External"/><Relationship Id="rId22" Type="http://schemas.openxmlformats.org/officeDocument/2006/relationships/hyperlink" Target="http://www.cegaipslp.org.mx/webcegaip2018N2.nsf/af56201fa851b94c862580be005c7aa5/6A4E794A03CF088F862582E4005FB85E?OpenDocumen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ercial@sasa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sar_rioverd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tabSelected="1" topLeftCell="A2" zoomScale="56" zoomScaleNormal="56" workbookViewId="0">
      <selection activeCell="A9" sqref="A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21.5546875" bestFit="1" customWidth="1"/>
  </cols>
  <sheetData>
    <row r="1" spans="1:28" hidden="1" x14ac:dyDescent="0.3">
      <c r="A1" t="s">
        <v>0</v>
      </c>
    </row>
    <row r="2" spans="1:28" x14ac:dyDescent="0.3">
      <c r="A2" s="30" t="s">
        <v>1</v>
      </c>
      <c r="B2" s="31"/>
      <c r="C2" s="31"/>
      <c r="D2" s="30" t="s">
        <v>2</v>
      </c>
      <c r="E2" s="31"/>
      <c r="F2" s="31"/>
      <c r="G2" s="30" t="s">
        <v>3</v>
      </c>
      <c r="H2" s="31"/>
      <c r="I2" s="31"/>
    </row>
    <row r="3" spans="1:28" x14ac:dyDescent="0.3">
      <c r="A3" s="32" t="s">
        <v>4</v>
      </c>
      <c r="B3" s="31"/>
      <c r="C3" s="31"/>
      <c r="D3" s="32" t="s">
        <v>5</v>
      </c>
      <c r="E3" s="31"/>
      <c r="F3" s="31"/>
      <c r="G3" s="32" t="s">
        <v>6</v>
      </c>
      <c r="H3" s="31"/>
      <c r="I3" s="31"/>
    </row>
    <row r="4" spans="1:28"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8" x14ac:dyDescent="0.3">
      <c r="A6" s="30" t="s">
        <v>40</v>
      </c>
      <c r="B6" s="31"/>
      <c r="C6" s="31"/>
      <c r="D6" s="31"/>
      <c r="E6" s="31"/>
      <c r="F6" s="31"/>
      <c r="G6" s="31"/>
      <c r="H6" s="31"/>
      <c r="I6" s="31"/>
      <c r="J6" s="31"/>
      <c r="K6" s="31"/>
      <c r="L6" s="31"/>
      <c r="M6" s="31"/>
      <c r="N6" s="31"/>
      <c r="O6" s="31"/>
      <c r="P6" s="31"/>
      <c r="Q6" s="31"/>
      <c r="R6" s="31"/>
      <c r="S6" s="31"/>
      <c r="T6" s="31"/>
      <c r="U6" s="31"/>
      <c r="V6" s="31"/>
      <c r="W6" s="31"/>
      <c r="X6" s="31"/>
      <c r="Y6" s="31"/>
    </row>
    <row r="7" spans="1:28"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8" ht="118.8" x14ac:dyDescent="0.3">
      <c r="A8" s="4">
        <v>2021</v>
      </c>
      <c r="B8" s="5">
        <v>44348</v>
      </c>
      <c r="C8" s="5">
        <v>44377</v>
      </c>
      <c r="D8" s="6" t="s">
        <v>232</v>
      </c>
      <c r="E8" s="4" t="s">
        <v>66</v>
      </c>
      <c r="F8" s="7" t="s">
        <v>233</v>
      </c>
      <c r="G8" s="6" t="s">
        <v>234</v>
      </c>
      <c r="H8" s="4" t="s">
        <v>235</v>
      </c>
      <c r="I8" s="7" t="s">
        <v>236</v>
      </c>
      <c r="J8" s="7" t="s">
        <v>236</v>
      </c>
      <c r="K8" s="8" t="s">
        <v>237</v>
      </c>
      <c r="L8" s="9" t="s">
        <v>238</v>
      </c>
      <c r="M8" s="4">
        <v>1</v>
      </c>
      <c r="N8" s="10" t="s">
        <v>239</v>
      </c>
      <c r="O8" s="7" t="s">
        <v>240</v>
      </c>
      <c r="P8" s="10" t="s">
        <v>241</v>
      </c>
      <c r="Q8" s="7" t="s">
        <v>240</v>
      </c>
      <c r="R8" s="7" t="s">
        <v>242</v>
      </c>
      <c r="S8" s="4">
        <v>1</v>
      </c>
      <c r="T8" s="11" t="s">
        <v>243</v>
      </c>
      <c r="U8" s="12" t="s">
        <v>244</v>
      </c>
      <c r="V8" s="7" t="s">
        <v>245</v>
      </c>
      <c r="W8" s="13">
        <v>44408</v>
      </c>
      <c r="X8" s="13">
        <v>44377</v>
      </c>
      <c r="Y8" s="4" t="s">
        <v>341</v>
      </c>
      <c r="Z8" s="3"/>
      <c r="AA8" s="3"/>
      <c r="AB8" s="3"/>
    </row>
    <row r="9" spans="1:28" ht="118.8" x14ac:dyDescent="0.3">
      <c r="A9" s="4">
        <v>2021</v>
      </c>
      <c r="B9" s="5">
        <v>44348</v>
      </c>
      <c r="C9" s="5">
        <v>44377</v>
      </c>
      <c r="D9" s="6" t="s">
        <v>232</v>
      </c>
      <c r="E9" s="4" t="s">
        <v>66</v>
      </c>
      <c r="F9" s="7" t="s">
        <v>246</v>
      </c>
      <c r="G9" s="7" t="s">
        <v>247</v>
      </c>
      <c r="H9" s="4" t="s">
        <v>235</v>
      </c>
      <c r="I9" s="7" t="s">
        <v>236</v>
      </c>
      <c r="J9" s="7" t="s">
        <v>236</v>
      </c>
      <c r="K9" s="8" t="s">
        <v>237</v>
      </c>
      <c r="L9" s="9" t="s">
        <v>238</v>
      </c>
      <c r="M9" s="4">
        <v>1</v>
      </c>
      <c r="N9" s="10" t="s">
        <v>239</v>
      </c>
      <c r="O9" s="7" t="s">
        <v>240</v>
      </c>
      <c r="P9" s="10" t="s">
        <v>241</v>
      </c>
      <c r="Q9" s="7" t="s">
        <v>240</v>
      </c>
      <c r="R9" s="7" t="s">
        <v>248</v>
      </c>
      <c r="S9" s="4">
        <v>1</v>
      </c>
      <c r="T9" s="14" t="s">
        <v>243</v>
      </c>
      <c r="U9" s="12" t="s">
        <v>244</v>
      </c>
      <c r="V9" s="7" t="s">
        <v>245</v>
      </c>
      <c r="W9" s="13">
        <v>44408</v>
      </c>
      <c r="X9" s="13">
        <v>44377</v>
      </c>
      <c r="Y9" s="4" t="s">
        <v>341</v>
      </c>
      <c r="Z9" s="3"/>
      <c r="AA9" s="3"/>
      <c r="AB9" s="3"/>
    </row>
    <row r="10" spans="1:28" ht="79.2" x14ac:dyDescent="0.3">
      <c r="A10" s="4">
        <v>2021</v>
      </c>
      <c r="B10" s="5">
        <v>44348</v>
      </c>
      <c r="C10" s="5">
        <v>44377</v>
      </c>
      <c r="D10" s="10" t="s">
        <v>249</v>
      </c>
      <c r="E10" s="4" t="s">
        <v>66</v>
      </c>
      <c r="F10" s="7" t="s">
        <v>250</v>
      </c>
      <c r="G10" s="7" t="s">
        <v>251</v>
      </c>
      <c r="H10" s="4" t="s">
        <v>235</v>
      </c>
      <c r="I10" s="7" t="s">
        <v>252</v>
      </c>
      <c r="J10" s="7" t="s">
        <v>252</v>
      </c>
      <c r="K10" s="15" t="s">
        <v>253</v>
      </c>
      <c r="L10" s="10" t="s">
        <v>254</v>
      </c>
      <c r="M10" s="4">
        <v>1</v>
      </c>
      <c r="N10" s="10" t="s">
        <v>255</v>
      </c>
      <c r="O10" s="7" t="s">
        <v>240</v>
      </c>
      <c r="P10" s="10" t="s">
        <v>241</v>
      </c>
      <c r="Q10" s="7" t="s">
        <v>240</v>
      </c>
      <c r="R10" s="7" t="s">
        <v>256</v>
      </c>
      <c r="S10" s="4">
        <v>1</v>
      </c>
      <c r="T10" s="14" t="s">
        <v>243</v>
      </c>
      <c r="U10" s="12" t="s">
        <v>244</v>
      </c>
      <c r="V10" s="7" t="s">
        <v>245</v>
      </c>
      <c r="W10" s="13">
        <v>44408</v>
      </c>
      <c r="X10" s="13">
        <v>44377</v>
      </c>
      <c r="Y10" s="4" t="s">
        <v>341</v>
      </c>
      <c r="Z10" s="3"/>
      <c r="AA10" s="3"/>
      <c r="AB10" s="3"/>
    </row>
    <row r="11" spans="1:28" ht="57.6" x14ac:dyDescent="0.3">
      <c r="A11" s="4">
        <v>2021</v>
      </c>
      <c r="B11" s="5">
        <v>44348</v>
      </c>
      <c r="C11" s="5">
        <v>44377</v>
      </c>
      <c r="D11" s="7" t="s">
        <v>257</v>
      </c>
      <c r="E11" s="4" t="s">
        <v>66</v>
      </c>
      <c r="F11" s="7" t="s">
        <v>258</v>
      </c>
      <c r="G11" s="7" t="s">
        <v>259</v>
      </c>
      <c r="H11" s="4" t="s">
        <v>235</v>
      </c>
      <c r="I11" s="7" t="s">
        <v>252</v>
      </c>
      <c r="J11" s="7" t="s">
        <v>252</v>
      </c>
      <c r="K11" s="15" t="s">
        <v>260</v>
      </c>
      <c r="L11" s="10" t="s">
        <v>254</v>
      </c>
      <c r="M11" s="4">
        <v>1</v>
      </c>
      <c r="N11" s="10" t="s">
        <v>255</v>
      </c>
      <c r="O11" s="7" t="s">
        <v>240</v>
      </c>
      <c r="P11" s="10" t="s">
        <v>241</v>
      </c>
      <c r="Q11" s="7" t="s">
        <v>240</v>
      </c>
      <c r="R11" s="7" t="s">
        <v>261</v>
      </c>
      <c r="S11" s="4">
        <v>1</v>
      </c>
      <c r="T11" s="14" t="s">
        <v>243</v>
      </c>
      <c r="U11" s="12" t="s">
        <v>244</v>
      </c>
      <c r="V11" s="7" t="s">
        <v>245</v>
      </c>
      <c r="W11" s="13">
        <v>44408</v>
      </c>
      <c r="X11" s="13">
        <v>44377</v>
      </c>
      <c r="Y11" s="4" t="s">
        <v>341</v>
      </c>
      <c r="Z11" s="3"/>
      <c r="AA11" s="3"/>
      <c r="AB11" s="3"/>
    </row>
    <row r="12" spans="1:28" ht="57.6" x14ac:dyDescent="0.3">
      <c r="A12" s="4">
        <v>2021</v>
      </c>
      <c r="B12" s="5">
        <v>44348</v>
      </c>
      <c r="C12" s="5">
        <v>44377</v>
      </c>
      <c r="D12" s="7" t="s">
        <v>262</v>
      </c>
      <c r="E12" s="4" t="s">
        <v>66</v>
      </c>
      <c r="F12" s="7" t="s">
        <v>258</v>
      </c>
      <c r="G12" s="7" t="s">
        <v>259</v>
      </c>
      <c r="H12" s="4" t="s">
        <v>235</v>
      </c>
      <c r="I12" s="7" t="s">
        <v>252</v>
      </c>
      <c r="J12" s="7" t="s">
        <v>252</v>
      </c>
      <c r="K12" s="15" t="s">
        <v>263</v>
      </c>
      <c r="L12" s="10" t="s">
        <v>254</v>
      </c>
      <c r="M12" s="4">
        <v>1</v>
      </c>
      <c r="N12" s="16">
        <v>634</v>
      </c>
      <c r="O12" s="7" t="s">
        <v>240</v>
      </c>
      <c r="P12" s="10" t="s">
        <v>241</v>
      </c>
      <c r="Q12" s="7" t="s">
        <v>240</v>
      </c>
      <c r="R12" s="7" t="s">
        <v>261</v>
      </c>
      <c r="S12" s="4">
        <v>1</v>
      </c>
      <c r="T12" s="14" t="s">
        <v>243</v>
      </c>
      <c r="U12" s="12" t="s">
        <v>244</v>
      </c>
      <c r="V12" s="7" t="s">
        <v>245</v>
      </c>
      <c r="W12" s="13">
        <v>44408</v>
      </c>
      <c r="X12" s="13">
        <v>44377</v>
      </c>
      <c r="Y12" s="4" t="s">
        <v>341</v>
      </c>
      <c r="Z12" s="3"/>
      <c r="AA12" s="3"/>
      <c r="AB12" s="3"/>
    </row>
    <row r="13" spans="1:28" ht="79.2" x14ac:dyDescent="0.3">
      <c r="A13" s="4">
        <v>2021</v>
      </c>
      <c r="B13" s="5">
        <v>44348</v>
      </c>
      <c r="C13" s="5">
        <v>44377</v>
      </c>
      <c r="D13" s="7" t="s">
        <v>264</v>
      </c>
      <c r="E13" s="4" t="s">
        <v>66</v>
      </c>
      <c r="F13" s="7" t="s">
        <v>265</v>
      </c>
      <c r="G13" s="7" t="s">
        <v>266</v>
      </c>
      <c r="H13" s="4" t="s">
        <v>235</v>
      </c>
      <c r="I13" s="7" t="s">
        <v>267</v>
      </c>
      <c r="J13" s="7" t="s">
        <v>267</v>
      </c>
      <c r="K13" s="15" t="s">
        <v>268</v>
      </c>
      <c r="L13" s="9" t="s">
        <v>238</v>
      </c>
      <c r="M13" s="4">
        <v>1</v>
      </c>
      <c r="N13" s="10" t="s">
        <v>239</v>
      </c>
      <c r="O13" s="7" t="s">
        <v>240</v>
      </c>
      <c r="P13" s="10" t="s">
        <v>241</v>
      </c>
      <c r="Q13" s="7" t="s">
        <v>240</v>
      </c>
      <c r="R13" s="7" t="s">
        <v>242</v>
      </c>
      <c r="S13" s="4">
        <v>1</v>
      </c>
      <c r="T13" s="14" t="s">
        <v>243</v>
      </c>
      <c r="U13" s="12" t="s">
        <v>244</v>
      </c>
      <c r="V13" s="7" t="s">
        <v>245</v>
      </c>
      <c r="W13" s="13">
        <v>44408</v>
      </c>
      <c r="X13" s="13">
        <v>44377</v>
      </c>
      <c r="Y13" s="4" t="s">
        <v>341</v>
      </c>
      <c r="Z13" s="3"/>
      <c r="AA13" s="3"/>
      <c r="AB13" s="3"/>
    </row>
    <row r="14" spans="1:28" ht="57.6" x14ac:dyDescent="0.3">
      <c r="A14" s="4">
        <v>2021</v>
      </c>
      <c r="B14" s="5">
        <v>44348</v>
      </c>
      <c r="C14" s="5">
        <v>44377</v>
      </c>
      <c r="D14" s="7" t="s">
        <v>269</v>
      </c>
      <c r="E14" s="4" t="s">
        <v>66</v>
      </c>
      <c r="F14" s="7" t="s">
        <v>270</v>
      </c>
      <c r="G14" s="7" t="s">
        <v>247</v>
      </c>
      <c r="H14" s="4" t="s">
        <v>235</v>
      </c>
      <c r="I14" s="7" t="s">
        <v>267</v>
      </c>
      <c r="J14" s="7" t="s">
        <v>267</v>
      </c>
      <c r="K14" s="17" t="s">
        <v>271</v>
      </c>
      <c r="L14" s="9" t="s">
        <v>238</v>
      </c>
      <c r="M14" s="4">
        <v>1</v>
      </c>
      <c r="N14" s="10" t="s">
        <v>239</v>
      </c>
      <c r="O14" s="7" t="s">
        <v>240</v>
      </c>
      <c r="P14" s="10" t="s">
        <v>241</v>
      </c>
      <c r="Q14" s="7" t="s">
        <v>240</v>
      </c>
      <c r="R14" s="7" t="s">
        <v>248</v>
      </c>
      <c r="S14" s="4">
        <v>1</v>
      </c>
      <c r="T14" s="14" t="s">
        <v>243</v>
      </c>
      <c r="U14" s="12" t="s">
        <v>244</v>
      </c>
      <c r="V14" s="7" t="s">
        <v>245</v>
      </c>
      <c r="W14" s="13">
        <v>44408</v>
      </c>
      <c r="X14" s="13">
        <v>44377</v>
      </c>
      <c r="Y14" s="4" t="s">
        <v>341</v>
      </c>
      <c r="Z14" s="3"/>
      <c r="AA14" s="3"/>
      <c r="AB14" s="3"/>
    </row>
    <row r="15" spans="1:28" ht="92.4" x14ac:dyDescent="0.3">
      <c r="A15" s="4">
        <v>2021</v>
      </c>
      <c r="B15" s="5">
        <v>44348</v>
      </c>
      <c r="C15" s="5">
        <v>44377</v>
      </c>
      <c r="D15" s="10" t="s">
        <v>272</v>
      </c>
      <c r="E15" s="4" t="s">
        <v>66</v>
      </c>
      <c r="F15" s="7" t="s">
        <v>273</v>
      </c>
      <c r="G15" s="7" t="s">
        <v>274</v>
      </c>
      <c r="H15" s="4" t="s">
        <v>235</v>
      </c>
      <c r="I15" s="7" t="s">
        <v>252</v>
      </c>
      <c r="J15" s="7" t="s">
        <v>252</v>
      </c>
      <c r="K15" s="15" t="s">
        <v>275</v>
      </c>
      <c r="L15" s="18" t="s">
        <v>276</v>
      </c>
      <c r="M15" s="4">
        <v>1</v>
      </c>
      <c r="N15" s="10" t="s">
        <v>239</v>
      </c>
      <c r="O15" s="7" t="s">
        <v>240</v>
      </c>
      <c r="P15" s="10" t="s">
        <v>241</v>
      </c>
      <c r="Q15" s="7" t="s">
        <v>240</v>
      </c>
      <c r="R15" s="7" t="s">
        <v>242</v>
      </c>
      <c r="S15" s="4">
        <v>1</v>
      </c>
      <c r="T15" s="14" t="s">
        <v>243</v>
      </c>
      <c r="U15" s="12" t="s">
        <v>244</v>
      </c>
      <c r="V15" s="7" t="s">
        <v>245</v>
      </c>
      <c r="W15" s="13">
        <v>44408</v>
      </c>
      <c r="X15" s="13">
        <v>44377</v>
      </c>
      <c r="Y15" s="4" t="s">
        <v>341</v>
      </c>
      <c r="Z15" s="3"/>
      <c r="AA15" s="3"/>
      <c r="AB15" s="3"/>
    </row>
    <row r="16" spans="1:28" ht="79.2" x14ac:dyDescent="0.3">
      <c r="A16" s="4">
        <v>2021</v>
      </c>
      <c r="B16" s="5">
        <v>44348</v>
      </c>
      <c r="C16" s="5">
        <v>44377</v>
      </c>
      <c r="D16" s="7" t="s">
        <v>277</v>
      </c>
      <c r="E16" s="4" t="s">
        <v>66</v>
      </c>
      <c r="F16" s="7" t="s">
        <v>278</v>
      </c>
      <c r="G16" s="6" t="s">
        <v>234</v>
      </c>
      <c r="H16" s="4" t="s">
        <v>235</v>
      </c>
      <c r="I16" s="7" t="s">
        <v>252</v>
      </c>
      <c r="J16" s="7" t="s">
        <v>252</v>
      </c>
      <c r="K16" s="15" t="s">
        <v>279</v>
      </c>
      <c r="L16" s="19" t="s">
        <v>254</v>
      </c>
      <c r="M16" s="4">
        <v>1</v>
      </c>
      <c r="N16" s="7" t="s">
        <v>280</v>
      </c>
      <c r="O16" s="7" t="s">
        <v>240</v>
      </c>
      <c r="P16" s="10" t="s">
        <v>241</v>
      </c>
      <c r="Q16" s="7" t="s">
        <v>240</v>
      </c>
      <c r="R16" s="7" t="s">
        <v>242</v>
      </c>
      <c r="S16" s="4">
        <v>1</v>
      </c>
      <c r="T16" s="14" t="s">
        <v>243</v>
      </c>
      <c r="U16" s="12" t="s">
        <v>244</v>
      </c>
      <c r="V16" s="7" t="s">
        <v>245</v>
      </c>
      <c r="W16" s="13">
        <v>44408</v>
      </c>
      <c r="X16" s="13">
        <v>44377</v>
      </c>
      <c r="Y16" s="4" t="s">
        <v>341</v>
      </c>
      <c r="Z16" s="3"/>
      <c r="AA16" s="3"/>
      <c r="AB16" s="3"/>
    </row>
    <row r="17" spans="1:28" ht="79.2" x14ac:dyDescent="0.3">
      <c r="A17" s="4">
        <v>2021</v>
      </c>
      <c r="B17" s="5">
        <v>44348</v>
      </c>
      <c r="C17" s="5">
        <v>44377</v>
      </c>
      <c r="D17" s="7" t="s">
        <v>281</v>
      </c>
      <c r="E17" s="4" t="s">
        <v>66</v>
      </c>
      <c r="F17" s="7" t="s">
        <v>282</v>
      </c>
      <c r="G17" s="20" t="s">
        <v>283</v>
      </c>
      <c r="H17" s="4" t="s">
        <v>235</v>
      </c>
      <c r="I17" s="7" t="s">
        <v>284</v>
      </c>
      <c r="J17" s="7" t="s">
        <v>284</v>
      </c>
      <c r="K17" s="12" t="s">
        <v>285</v>
      </c>
      <c r="L17" s="19" t="s">
        <v>254</v>
      </c>
      <c r="M17" s="4">
        <v>1</v>
      </c>
      <c r="N17" s="7" t="s">
        <v>286</v>
      </c>
      <c r="O17" s="7" t="s">
        <v>240</v>
      </c>
      <c r="P17" s="10" t="s">
        <v>241</v>
      </c>
      <c r="Q17" s="7" t="s">
        <v>240</v>
      </c>
      <c r="R17" s="7" t="s">
        <v>242</v>
      </c>
      <c r="S17" s="4">
        <v>1</v>
      </c>
      <c r="T17" s="14" t="s">
        <v>243</v>
      </c>
      <c r="U17" s="12" t="s">
        <v>244</v>
      </c>
      <c r="V17" s="7" t="s">
        <v>245</v>
      </c>
      <c r="W17" s="13">
        <v>44408</v>
      </c>
      <c r="X17" s="13">
        <v>44377</v>
      </c>
      <c r="Y17" s="4" t="s">
        <v>341</v>
      </c>
      <c r="Z17" s="3"/>
      <c r="AA17" s="3"/>
      <c r="AB17" s="3"/>
    </row>
    <row r="18" spans="1:28" ht="79.2" x14ac:dyDescent="0.3">
      <c r="A18" s="4">
        <v>2021</v>
      </c>
      <c r="B18" s="5">
        <v>44348</v>
      </c>
      <c r="C18" s="5">
        <v>44377</v>
      </c>
      <c r="D18" s="7" t="s">
        <v>287</v>
      </c>
      <c r="E18" s="4" t="s">
        <v>66</v>
      </c>
      <c r="F18" s="7" t="s">
        <v>288</v>
      </c>
      <c r="G18" s="7" t="s">
        <v>289</v>
      </c>
      <c r="H18" s="4" t="s">
        <v>235</v>
      </c>
      <c r="I18" s="7" t="s">
        <v>252</v>
      </c>
      <c r="J18" s="7" t="s">
        <v>252</v>
      </c>
      <c r="K18" s="8" t="s">
        <v>290</v>
      </c>
      <c r="L18" s="10" t="s">
        <v>276</v>
      </c>
      <c r="M18" s="4">
        <v>1</v>
      </c>
      <c r="N18" s="7" t="s">
        <v>239</v>
      </c>
      <c r="O18" s="7" t="s">
        <v>240</v>
      </c>
      <c r="P18" s="10" t="s">
        <v>241</v>
      </c>
      <c r="Q18" s="7" t="s">
        <v>240</v>
      </c>
      <c r="R18" s="7" t="s">
        <v>242</v>
      </c>
      <c r="S18" s="4">
        <v>1</v>
      </c>
      <c r="T18" s="14" t="s">
        <v>243</v>
      </c>
      <c r="U18" s="12" t="s">
        <v>244</v>
      </c>
      <c r="V18" s="7" t="s">
        <v>245</v>
      </c>
      <c r="W18" s="13">
        <v>44408</v>
      </c>
      <c r="X18" s="13">
        <v>44377</v>
      </c>
      <c r="Y18" s="4" t="s">
        <v>341</v>
      </c>
      <c r="Z18" s="3"/>
      <c r="AA18" s="3"/>
      <c r="AB18" s="3"/>
    </row>
    <row r="19" spans="1:28" ht="57.6" x14ac:dyDescent="0.3">
      <c r="A19" s="4">
        <v>2021</v>
      </c>
      <c r="B19" s="5">
        <v>44348</v>
      </c>
      <c r="C19" s="5">
        <v>44377</v>
      </c>
      <c r="D19" s="7" t="s">
        <v>291</v>
      </c>
      <c r="E19" s="4" t="s">
        <v>66</v>
      </c>
      <c r="F19" s="7" t="s">
        <v>292</v>
      </c>
      <c r="G19" s="7" t="s">
        <v>293</v>
      </c>
      <c r="H19" s="21" t="s">
        <v>235</v>
      </c>
      <c r="I19" s="7" t="s">
        <v>252</v>
      </c>
      <c r="J19" s="7" t="s">
        <v>252</v>
      </c>
      <c r="K19" s="8" t="s">
        <v>294</v>
      </c>
      <c r="L19" s="10" t="s">
        <v>254</v>
      </c>
      <c r="M19" s="21">
        <v>1</v>
      </c>
      <c r="N19" s="22">
        <v>180.17</v>
      </c>
      <c r="O19" s="7" t="s">
        <v>240</v>
      </c>
      <c r="P19" s="10" t="s">
        <v>241</v>
      </c>
      <c r="Q19" s="7" t="s">
        <v>240</v>
      </c>
      <c r="R19" s="7" t="s">
        <v>295</v>
      </c>
      <c r="S19" s="21">
        <v>1</v>
      </c>
      <c r="T19" s="14" t="s">
        <v>243</v>
      </c>
      <c r="U19" s="12" t="s">
        <v>244</v>
      </c>
      <c r="V19" s="7" t="s">
        <v>245</v>
      </c>
      <c r="W19" s="13">
        <v>44408</v>
      </c>
      <c r="X19" s="13">
        <v>44377</v>
      </c>
      <c r="Y19" s="4" t="s">
        <v>341</v>
      </c>
      <c r="Z19" s="23"/>
      <c r="AA19" s="23"/>
      <c r="AB19" s="23"/>
    </row>
    <row r="20" spans="1:28" ht="57.6" x14ac:dyDescent="0.3">
      <c r="A20" s="4">
        <v>2021</v>
      </c>
      <c r="B20" s="5">
        <v>44348</v>
      </c>
      <c r="C20" s="5">
        <v>44377</v>
      </c>
      <c r="D20" s="7" t="s">
        <v>296</v>
      </c>
      <c r="E20" s="4" t="s">
        <v>66</v>
      </c>
      <c r="F20" s="7" t="s">
        <v>297</v>
      </c>
      <c r="G20" s="7" t="s">
        <v>298</v>
      </c>
      <c r="H20" s="4" t="s">
        <v>235</v>
      </c>
      <c r="I20" s="7" t="s">
        <v>299</v>
      </c>
      <c r="J20" s="7" t="s">
        <v>299</v>
      </c>
      <c r="K20" s="8" t="s">
        <v>300</v>
      </c>
      <c r="L20" s="10" t="s">
        <v>301</v>
      </c>
      <c r="M20" s="4">
        <v>1</v>
      </c>
      <c r="N20" s="22">
        <v>48.87</v>
      </c>
      <c r="O20" s="7" t="s">
        <v>240</v>
      </c>
      <c r="P20" s="10" t="s">
        <v>241</v>
      </c>
      <c r="Q20" s="7" t="s">
        <v>240</v>
      </c>
      <c r="R20" s="7" t="s">
        <v>302</v>
      </c>
      <c r="S20" s="4">
        <v>1</v>
      </c>
      <c r="T20" s="14" t="s">
        <v>243</v>
      </c>
      <c r="U20" s="12" t="s">
        <v>244</v>
      </c>
      <c r="V20" s="7" t="s">
        <v>245</v>
      </c>
      <c r="W20" s="13">
        <v>44408</v>
      </c>
      <c r="X20" s="13">
        <v>44377</v>
      </c>
      <c r="Y20" s="4" t="s">
        <v>341</v>
      </c>
      <c r="Z20" s="3"/>
      <c r="AA20" s="3"/>
      <c r="AB20" s="3"/>
    </row>
    <row r="21" spans="1:28" ht="79.2" x14ac:dyDescent="0.3">
      <c r="A21" s="4">
        <v>2021</v>
      </c>
      <c r="B21" s="5">
        <v>44348</v>
      </c>
      <c r="C21" s="5">
        <v>44377</v>
      </c>
      <c r="D21" s="7" t="s">
        <v>303</v>
      </c>
      <c r="E21" s="4" t="s">
        <v>66</v>
      </c>
      <c r="F21" s="7" t="s">
        <v>304</v>
      </c>
      <c r="G21" s="7" t="s">
        <v>305</v>
      </c>
      <c r="H21" s="4" t="s">
        <v>235</v>
      </c>
      <c r="I21" s="7" t="s">
        <v>252</v>
      </c>
      <c r="J21" s="7" t="s">
        <v>252</v>
      </c>
      <c r="K21" s="15" t="s">
        <v>306</v>
      </c>
      <c r="L21" s="10" t="s">
        <v>307</v>
      </c>
      <c r="M21" s="4">
        <v>1</v>
      </c>
      <c r="N21" s="22">
        <v>87.46</v>
      </c>
      <c r="O21" s="7" t="s">
        <v>240</v>
      </c>
      <c r="P21" s="10" t="s">
        <v>241</v>
      </c>
      <c r="Q21" s="7" t="s">
        <v>240</v>
      </c>
      <c r="R21" s="7" t="s">
        <v>242</v>
      </c>
      <c r="S21" s="4">
        <v>1</v>
      </c>
      <c r="T21" s="14" t="s">
        <v>243</v>
      </c>
      <c r="U21" s="12" t="s">
        <v>244</v>
      </c>
      <c r="V21" s="7" t="s">
        <v>245</v>
      </c>
      <c r="W21" s="13">
        <v>44408</v>
      </c>
      <c r="X21" s="13">
        <v>44377</v>
      </c>
      <c r="Y21" s="4" t="s">
        <v>341</v>
      </c>
      <c r="Z21" s="3"/>
      <c r="AA21" s="3"/>
      <c r="AB21" s="3"/>
    </row>
    <row r="22" spans="1:28" ht="79.2" x14ac:dyDescent="0.3">
      <c r="A22" s="4">
        <v>2021</v>
      </c>
      <c r="B22" s="5">
        <v>44348</v>
      </c>
      <c r="C22" s="5">
        <v>44377</v>
      </c>
      <c r="D22" s="7" t="s">
        <v>308</v>
      </c>
      <c r="E22" s="4" t="s">
        <v>66</v>
      </c>
      <c r="F22" s="7" t="s">
        <v>309</v>
      </c>
      <c r="G22" s="7" t="s">
        <v>310</v>
      </c>
      <c r="H22" s="21" t="s">
        <v>235</v>
      </c>
      <c r="I22" s="7" t="s">
        <v>311</v>
      </c>
      <c r="J22" s="7" t="s">
        <v>311</v>
      </c>
      <c r="K22" s="8" t="s">
        <v>294</v>
      </c>
      <c r="L22" s="10" t="s">
        <v>312</v>
      </c>
      <c r="M22" s="21">
        <v>1</v>
      </c>
      <c r="N22" s="22">
        <v>2916.4</v>
      </c>
      <c r="O22" s="7" t="s">
        <v>240</v>
      </c>
      <c r="P22" s="10" t="s">
        <v>241</v>
      </c>
      <c r="Q22" s="7" t="s">
        <v>240</v>
      </c>
      <c r="R22" s="7" t="s">
        <v>242</v>
      </c>
      <c r="S22" s="21">
        <v>1</v>
      </c>
      <c r="T22" s="14" t="s">
        <v>243</v>
      </c>
      <c r="U22" s="12" t="s">
        <v>244</v>
      </c>
      <c r="V22" s="7" t="s">
        <v>245</v>
      </c>
      <c r="W22" s="13">
        <v>44408</v>
      </c>
      <c r="X22" s="13">
        <v>44377</v>
      </c>
      <c r="Y22" s="4" t="s">
        <v>341</v>
      </c>
      <c r="Z22" s="23"/>
      <c r="AA22" s="23"/>
      <c r="AB22" s="23"/>
    </row>
    <row r="23" spans="1:28" ht="57.6" x14ac:dyDescent="0.3">
      <c r="A23" s="4">
        <v>2021</v>
      </c>
      <c r="B23" s="5">
        <v>44348</v>
      </c>
      <c r="C23" s="5">
        <v>44377</v>
      </c>
      <c r="D23" s="7" t="s">
        <v>313</v>
      </c>
      <c r="E23" s="4" t="s">
        <v>66</v>
      </c>
      <c r="F23" s="7" t="s">
        <v>314</v>
      </c>
      <c r="G23" s="7" t="s">
        <v>315</v>
      </c>
      <c r="H23" s="4" t="s">
        <v>235</v>
      </c>
      <c r="I23" s="7" t="s">
        <v>252</v>
      </c>
      <c r="J23" s="7" t="s">
        <v>252</v>
      </c>
      <c r="K23" s="8" t="s">
        <v>316</v>
      </c>
      <c r="L23" s="10" t="s">
        <v>276</v>
      </c>
      <c r="M23" s="4">
        <v>1</v>
      </c>
      <c r="N23" s="22">
        <v>383.53</v>
      </c>
      <c r="O23" s="7" t="s">
        <v>240</v>
      </c>
      <c r="P23" s="10" t="s">
        <v>241</v>
      </c>
      <c r="Q23" s="7" t="s">
        <v>240</v>
      </c>
      <c r="R23" s="7" t="s">
        <v>317</v>
      </c>
      <c r="S23" s="4">
        <v>1</v>
      </c>
      <c r="T23" s="14" t="s">
        <v>243</v>
      </c>
      <c r="U23" s="12" t="s">
        <v>244</v>
      </c>
      <c r="V23" s="7" t="s">
        <v>245</v>
      </c>
      <c r="W23" s="13">
        <v>44408</v>
      </c>
      <c r="X23" s="13">
        <v>44377</v>
      </c>
      <c r="Y23" s="4" t="s">
        <v>341</v>
      </c>
      <c r="Z23" s="3"/>
      <c r="AA23" s="3"/>
      <c r="AB23" s="3"/>
    </row>
    <row r="24" spans="1:28" ht="57.6" x14ac:dyDescent="0.3">
      <c r="A24" s="4">
        <v>2021</v>
      </c>
      <c r="B24" s="5">
        <v>44348</v>
      </c>
      <c r="C24" s="5">
        <v>44377</v>
      </c>
      <c r="D24" s="7" t="s">
        <v>318</v>
      </c>
      <c r="E24" s="4" t="s">
        <v>66</v>
      </c>
      <c r="F24" s="7" t="s">
        <v>319</v>
      </c>
      <c r="G24" s="7" t="s">
        <v>320</v>
      </c>
      <c r="H24" s="21" t="s">
        <v>235</v>
      </c>
      <c r="I24" s="7" t="s">
        <v>252</v>
      </c>
      <c r="J24" s="7" t="s">
        <v>252</v>
      </c>
      <c r="K24" s="8" t="s">
        <v>294</v>
      </c>
      <c r="L24" s="10" t="s">
        <v>254</v>
      </c>
      <c r="M24" s="21">
        <v>1</v>
      </c>
      <c r="N24" s="22">
        <v>383.53</v>
      </c>
      <c r="O24" s="7" t="s">
        <v>240</v>
      </c>
      <c r="P24" s="10" t="s">
        <v>241</v>
      </c>
      <c r="Q24" s="7" t="s">
        <v>240</v>
      </c>
      <c r="R24" s="7" t="s">
        <v>317</v>
      </c>
      <c r="S24" s="21">
        <v>1</v>
      </c>
      <c r="T24" s="14" t="s">
        <v>243</v>
      </c>
      <c r="U24" s="12" t="s">
        <v>244</v>
      </c>
      <c r="V24" s="7" t="s">
        <v>245</v>
      </c>
      <c r="W24" s="13">
        <v>44408</v>
      </c>
      <c r="X24" s="13">
        <v>44377</v>
      </c>
      <c r="Y24" s="4" t="s">
        <v>341</v>
      </c>
      <c r="Z24" s="23"/>
      <c r="AA24" s="23"/>
      <c r="AB24" s="23"/>
    </row>
    <row r="25" spans="1:28" ht="57.6" x14ac:dyDescent="0.3">
      <c r="A25" s="4">
        <v>2021</v>
      </c>
      <c r="B25" s="5">
        <v>44348</v>
      </c>
      <c r="C25" s="5">
        <v>44377</v>
      </c>
      <c r="D25" s="7" t="s">
        <v>321</v>
      </c>
      <c r="E25" s="4" t="s">
        <v>66</v>
      </c>
      <c r="F25" s="7" t="s">
        <v>322</v>
      </c>
      <c r="G25" s="7" t="s">
        <v>323</v>
      </c>
      <c r="H25" s="4" t="s">
        <v>235</v>
      </c>
      <c r="I25" s="7" t="s">
        <v>324</v>
      </c>
      <c r="J25" s="7" t="s">
        <v>324</v>
      </c>
      <c r="K25" s="8" t="s">
        <v>325</v>
      </c>
      <c r="L25" s="10" t="s">
        <v>254</v>
      </c>
      <c r="M25" s="4">
        <v>1</v>
      </c>
      <c r="N25" s="22">
        <v>43.84</v>
      </c>
      <c r="O25" s="7" t="s">
        <v>240</v>
      </c>
      <c r="P25" s="10" t="s">
        <v>241</v>
      </c>
      <c r="Q25" s="7" t="s">
        <v>240</v>
      </c>
      <c r="R25" s="7" t="s">
        <v>326</v>
      </c>
      <c r="S25" s="4">
        <v>1</v>
      </c>
      <c r="T25" s="14" t="s">
        <v>243</v>
      </c>
      <c r="U25" s="12" t="s">
        <v>244</v>
      </c>
      <c r="V25" s="7" t="s">
        <v>245</v>
      </c>
      <c r="W25" s="13">
        <v>44408</v>
      </c>
      <c r="X25" s="13">
        <v>44377</v>
      </c>
      <c r="Y25" s="4" t="s">
        <v>341</v>
      </c>
      <c r="Z25" s="3"/>
      <c r="AA25" s="3"/>
      <c r="AB25" s="3"/>
    </row>
    <row r="26" spans="1:28" ht="118.8" x14ac:dyDescent="0.3">
      <c r="A26" s="4">
        <v>2021</v>
      </c>
      <c r="B26" s="5">
        <v>44348</v>
      </c>
      <c r="C26" s="5">
        <v>44377</v>
      </c>
      <c r="D26" s="7" t="s">
        <v>327</v>
      </c>
      <c r="E26" s="4" t="s">
        <v>66</v>
      </c>
      <c r="F26" s="7" t="s">
        <v>328</v>
      </c>
      <c r="G26" s="7" t="s">
        <v>329</v>
      </c>
      <c r="H26" s="4" t="s">
        <v>235</v>
      </c>
      <c r="I26" s="7" t="s">
        <v>330</v>
      </c>
      <c r="J26" s="7" t="s">
        <v>330</v>
      </c>
      <c r="K26" s="15" t="s">
        <v>331</v>
      </c>
      <c r="L26" s="10" t="s">
        <v>332</v>
      </c>
      <c r="M26" s="4">
        <v>1</v>
      </c>
      <c r="N26" s="22" t="s">
        <v>255</v>
      </c>
      <c r="O26" s="7" t="s">
        <v>240</v>
      </c>
      <c r="P26" s="10" t="s">
        <v>241</v>
      </c>
      <c r="Q26" s="7" t="s">
        <v>240</v>
      </c>
      <c r="R26" s="7" t="s">
        <v>326</v>
      </c>
      <c r="S26" s="4">
        <v>1</v>
      </c>
      <c r="T26" s="14" t="s">
        <v>243</v>
      </c>
      <c r="U26" s="12" t="s">
        <v>244</v>
      </c>
      <c r="V26" s="7" t="s">
        <v>245</v>
      </c>
      <c r="W26" s="13">
        <v>44408</v>
      </c>
      <c r="X26" s="13">
        <v>44377</v>
      </c>
      <c r="Y26" s="4" t="s">
        <v>341</v>
      </c>
      <c r="Z26" s="3"/>
      <c r="AA26" s="3"/>
      <c r="AB26"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U11" r:id="rId4"/>
    <hyperlink ref="U12:U15" r:id="rId5" display="http://www.cegaipslp.org.mx/webcegaip2018N2.nsf/af56201fa851b94c862580be005c7aa5/6FA3FC02B0ABA741862582E3007CF213?OpenDocument"/>
    <hyperlink ref="U16:U18" r:id="rId6" display="http://www.cegaipslp.org.mx/webcegaip2018N2.nsf/af56201fa851b94c862580be005c7aa5/6FA3FC02B0ABA741862582E3007CF213?OpenDocument"/>
    <hyperlink ref="U19:U22" r:id="rId7" display="http://www.cegaipslp.org.mx/webcegaip2018N2.nsf/af56201fa851b94c862580be005c7aa5/6FA3FC02B0ABA741862582E3007CF213?OpenDocument"/>
    <hyperlink ref="U23:U26" r:id="rId8" display="http://www.cegaipslp.org.mx/webcegaip2018N2.nsf/af56201fa851b94c862580be005c7aa5/6FA3FC02B0ABA741862582E3007CF213?OpenDocument"/>
    <hyperlink ref="K22" r:id="rId9"/>
    <hyperlink ref="K24" r:id="rId10"/>
    <hyperlink ref="K19" r:id="rId11"/>
    <hyperlink ref="K10" r:id="rId12"/>
    <hyperlink ref="K23" r:id="rId13"/>
    <hyperlink ref="K21" r:id="rId14"/>
    <hyperlink ref="K20" r:id="rId15"/>
    <hyperlink ref="K18" r:id="rId16"/>
    <hyperlink ref="K17" r:id="rId17"/>
    <hyperlink ref="K16" r:id="rId18"/>
    <hyperlink ref="K15" r:id="rId19"/>
    <hyperlink ref="K14" r:id="rId20"/>
    <hyperlink ref="K13" r:id="rId21"/>
    <hyperlink ref="K12" r:id="rId22"/>
    <hyperlink ref="K11" r:id="rId23"/>
    <hyperlink ref="K26" r:id="rId24"/>
    <hyperlink ref="K25" r:id="rId25"/>
    <hyperlink ref="T8"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4" sqref="F4"/>
    </sheetView>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17" sqref="S17"/>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24" customFormat="1" ht="43.2" x14ac:dyDescent="0.3">
      <c r="A4" s="24">
        <v>1</v>
      </c>
      <c r="B4" s="24" t="s">
        <v>333</v>
      </c>
      <c r="C4" s="24" t="s">
        <v>111</v>
      </c>
      <c r="D4" s="24" t="s">
        <v>334</v>
      </c>
      <c r="E4" s="24">
        <v>226</v>
      </c>
      <c r="F4" s="24">
        <v>0</v>
      </c>
      <c r="G4" s="24" t="s">
        <v>132</v>
      </c>
      <c r="H4" s="24" t="s">
        <v>335</v>
      </c>
      <c r="I4" s="24">
        <v>240240001</v>
      </c>
      <c r="J4" s="24" t="s">
        <v>333</v>
      </c>
      <c r="K4" s="24">
        <v>24</v>
      </c>
      <c r="L4" s="24" t="s">
        <v>333</v>
      </c>
      <c r="M4" s="24">
        <v>24</v>
      </c>
      <c r="N4" s="24" t="s">
        <v>171</v>
      </c>
      <c r="O4" s="24">
        <v>79610</v>
      </c>
      <c r="P4" s="25" t="s">
        <v>336</v>
      </c>
      <c r="Q4" s="26" t="s">
        <v>337</v>
      </c>
      <c r="R4" s="27" t="s">
        <v>338</v>
      </c>
      <c r="S4" s="24" t="s">
        <v>339</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P9" sqref="P9"/>
    </sheetView>
  </sheetViews>
  <sheetFormatPr baseColWidth="10" defaultColWidth="9.109375" defaultRowHeight="14.4" x14ac:dyDescent="0.3"/>
  <cols>
    <col min="1" max="1" width="3.44140625" bestFit="1" customWidth="1"/>
    <col min="2" max="2" width="33.109375" bestFit="1" customWidth="1"/>
    <col min="3" max="3" width="25.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26" customFormat="1" ht="43.2" x14ac:dyDescent="0.3">
      <c r="A4" s="26">
        <v>1</v>
      </c>
      <c r="B4" s="26" t="s">
        <v>337</v>
      </c>
      <c r="C4" s="28" t="s">
        <v>340</v>
      </c>
      <c r="D4" s="26" t="s">
        <v>111</v>
      </c>
      <c r="E4" s="26" t="s">
        <v>334</v>
      </c>
      <c r="F4" s="26">
        <v>226</v>
      </c>
      <c r="G4" s="26">
        <v>0</v>
      </c>
      <c r="H4" s="26" t="s">
        <v>132</v>
      </c>
      <c r="I4" s="26" t="s">
        <v>333</v>
      </c>
      <c r="J4" s="26">
        <v>240240001</v>
      </c>
      <c r="K4" s="26" t="s">
        <v>333</v>
      </c>
      <c r="L4" s="26">
        <v>24</v>
      </c>
      <c r="M4" s="26" t="s">
        <v>333</v>
      </c>
      <c r="N4" s="26">
        <v>24</v>
      </c>
      <c r="O4" s="26" t="s">
        <v>171</v>
      </c>
      <c r="P4" s="26">
        <v>79610</v>
      </c>
      <c r="Q4" s="29" t="s">
        <v>336</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2021-03-11T21:16:18Z</dcterms:created>
  <dcterms:modified xsi:type="dcterms:W3CDTF">2021-08-25T03:28:45Z</dcterms:modified>
</cp:coreProperties>
</file>