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VIATICOS - FRACCIÓN XIV\2021\3) MARZ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<sst xmlns="http://schemas.openxmlformats.org/spreadsheetml/2006/main" count="289" uniqueCount="159">
  <si>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</si>
  <si>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</si>
  <si>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</si>
  <si>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</si>
  <si>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</si>
  <si>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</si>
  <si>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</si>
  <si>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</si>
  <si>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</si>
  <si>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</si>
  <si>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</si>
  <si>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</si>
  <si>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</si>
  <si>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</si>
  <si>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</si>
  <si>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</si>
  <si>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</si>
  <si>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</si>
  <si>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</si>
  <si>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</si>
  <si>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</si>
  <si>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</si>
  <si>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</si>
  <si>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</si>
  <si>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</si>
  <si>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</si>
  <si>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</si>
  <si>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</si>
  <si>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</si>
  <si>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</si>
  <si>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</si>
  <si>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</si>
  <si>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</si>
  <si>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</si>
  <si>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</si>
  <si>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</si>
  <si>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</si>
  <si>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</si>
  <si>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</si>
  <si>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</si>
  <si>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</si>
  <si>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</si>
  <si>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</si>
  <si>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</si>
  <si>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</si>
  <si>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</si>
  <si>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</si>
  <si>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</si>
  <si>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</si>
  <si>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</si>
  <si>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</si>
  <si>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</si>
  <si>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</si>
  <si>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</si>
  <si>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</si>
  <si>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</si>
  <si>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</si>
  <si>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</si>
  <si>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</si>
  <si>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</si>
  <si>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</si>
  <si>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</si>
  <si>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</si>
  <si>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</si>
  <si>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</si>
  <si>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</si>
  <si>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</si>
  <si>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</si>
  <si>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</si>
  <si>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</si>
  <si>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</si>
  <si>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</si>
  <si>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</si>
  <si>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</si>
  <si>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</si>
  <si>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</si>
  <si>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</si>
  <si>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</si>
  <si>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</si>
  <si>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</si>
  <si>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</si>
  <si>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</si>
  <si>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</si>
  <si>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</si>
  <si>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</si>
  <si>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</si>
  <si>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</si>
  <si>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</si>
  <si>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</si>
  <si>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</si>
  <si>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</si>
  <si>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</si>
  <si>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</si>
  <si>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</si>
  <si>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</si>
  <si>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</si>
  <si>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</si>
  <si>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</si>
  <si>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</si>
  <si>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</si>
  <si>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</si>
  <si>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</si>
  <si>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</si>
  <si>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</si>
  <si>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</si>
  <si>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</si>
  <si>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</si>
  <si>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</si>
  <si>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</si>
  <si>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</si>
  <si>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</si>
  <si>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</si>
  <si>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</si>
  <si>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</si>
  <si>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</si>
  <si>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</si>
  <si>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CIUDAD DEL MAIZ, ALAQUINES, SANTA CATARINA, RAYÓN-TAMASOPO, CIUDAD VALLES, ÉBANO, TAMUIN, SAN VICENTE, TANQUIÁN DE ESCOBEDO, SAN MARTIN, TAMPAMOLÓN,                                                                         SAN ANTONIO, COXCATLÁN, TANCANHUITZ, TANLAJÁS, HUEHUETLÁN, AXTLA DE TERRAZAS, AQUISMÓN, MATLAPA, XILITLA, TAMPACÁN Y TAMAZUNCHALE</t>
  </si>
  <si>
    <t>ENTREGA DE CONVOCATORIAS A INTEGRANTES DEL CONSEJO CONSULTIVO INDIGENA DEL INSTITUTO</t>
  </si>
  <si>
    <t>CHOFER DE PRIMERA</t>
  </si>
  <si>
    <t>ENCARGADA DE DESPACHO</t>
  </si>
  <si>
    <t>SUBDIRECTORA DE PLANEACIÓN</t>
  </si>
  <si>
    <t>ASESOR</t>
  </si>
  <si>
    <t xml:space="preserve">EZEQUIEL </t>
  </si>
  <si>
    <t>EZEQUIEL</t>
  </si>
  <si>
    <t>SIERRA</t>
  </si>
  <si>
    <t>MIRANDA</t>
  </si>
  <si>
    <t>DIRECCIÓN GENERAL</t>
  </si>
  <si>
    <t>PLANEACIÓN, INVESTIGACIÓN Y DOCUMENTACIÓN</t>
  </si>
  <si>
    <t>DESARROLLO JURÍDICO</t>
  </si>
  <si>
    <t>ASISTIR A REUNIÓN DEL CONSEJO CONSULTIVO INDÍGENA</t>
  </si>
  <si>
    <t>TRASLADAR A CONSEJEROS DEL CONSEJO CONSULTIVO INDÍGENA</t>
  </si>
  <si>
    <t>SERVICIOS DE ASESORIA PARA ASISTIR A REUNIÓN DEL CONSEJO CONSULTIVO INDÍGENA</t>
  </si>
  <si>
    <t>TANCANHUITZ</t>
  </si>
  <si>
    <t>ALMA ELVIRA</t>
  </si>
  <si>
    <t>CERVANTES</t>
  </si>
  <si>
    <t>ROSALES</t>
  </si>
  <si>
    <t>PÉREZ</t>
  </si>
  <si>
    <t>REYES</t>
  </si>
  <si>
    <t>GONZÁLEZ</t>
  </si>
  <si>
    <t>SOLIS</t>
  </si>
  <si>
    <t>SARA MONTSERRAT</t>
  </si>
  <si>
    <t>CARLOS IVAN</t>
  </si>
  <si>
    <t>VIÁTICOS EN EL PAÍS</t>
  </si>
  <si>
    <t>COMBUSTIBLE, LUBRICANTES Y ADITIVOS</t>
  </si>
  <si>
    <t>OTROS SERVICIOS DE TRASLADO Y HOSPEDAJE (PEAJE)</t>
  </si>
  <si>
    <t>SAN LUIS POTOSÍ</t>
  </si>
  <si>
    <t>MÉXICO</t>
  </si>
  <si>
    <t xml:space="preserve">http://www.cegaipslp.org.mx/HV2022.nsf/nombre_de_la_vista/B0A8A8525D02F087862589270067F87A/$File/INFORME+DE+COMISIÓN+03-2021.pdf
</t>
  </si>
  <si>
    <t xml:space="preserve">http://www.cegaipslp.org.mx/HV2022.nsf/nombre_de_la_vista/65740AC62DE47B168625892700681228/$File/INFORME+DE+COMISIÓN+04-2021.pdf
</t>
  </si>
  <si>
    <t xml:space="preserve">http://www.cegaipslp.org.mx/HV2022.nsf/nombre_de_la_vista/1798BD0AC3F08EE28625892700682688/$File/INFORME+DE+COMISIÓN+05-2021.pdf
</t>
  </si>
  <si>
    <t xml:space="preserve">http://www.cegaipslp.org.mx/HV2022.nsf/nombre_de_la_vista/242FD3A9CF4B985A8625892700683783/$File/INFORME+DE+COMISIÓN+06-2021.pdf
</t>
  </si>
  <si>
    <t xml:space="preserve">http://www.cegaipslp.org.mx/HV2022.nsf/nombre_de_la_vista/F0BEE5F5C766EE7786258927006847B2/$File/INFORME+DE+COMISIÓM+09-2021.pdf
</t>
  </si>
  <si>
    <t xml:space="preserve">http://www.cegaipslp.org.mx/HV2022.nsf/nombre_de_la_vista/1965239573C7283186258927006856FE/$File/NORMATIVIDAD+DE+VIÁTICOS.pdf
</t>
  </si>
  <si>
    <t xml:space="preserve">http://www.cegaipslp.org.mx/HV2022.nsf/nombre_de_la_vista/4C632361515D8E8A86258927006895A2/$File/FACTURAS+DE+COMISIÓN+03-2021+(1)+EZEQUIEL.pdf
</t>
  </si>
  <si>
    <t xml:space="preserve">http://www.cegaipslp.org.mx/HV2022.nsf/nombre_de_la_vista/8E6BA752CF3D2D39862589270068A68D/$File/FACTURAS+DE+COMISIÓN+03-2021+(2)+EZEQUIEL.pdf
</t>
  </si>
  <si>
    <t xml:space="preserve">http://www.cegaipslp.org.mx/HV2022.nsf/nombre_de_la_vista/FF54A10697CBEB09862589270068BDE1/$File/FACTURAS+DE+VIÁTICO+04-2021+ALMA.pdf
</t>
  </si>
  <si>
    <t xml:space="preserve">http://www.cegaipslp.org.mx/HV2022.nsf/nombre_de_la_vista/2DB5D11BDC7A6BDA86258927006921CA/$File/FACTURAS+DE+COMISIÓ+05-2021+MONTSERRAT.pdf
</t>
  </si>
  <si>
    <t xml:space="preserve">http://www.cegaipslp.org.mx/HV2022.nsf/nombre_de_la_vista/48194E2773EE15BD86258927006935B6/$File/FACTURAS+DE+VIÁTICO+06-2021+EZEQUIEL.pdf
</t>
  </si>
  <si>
    <t xml:space="preserve">http://www.cegaipslp.org.mx/HV2022.nsf/nombre_de_la_vista/D96FAF8A3A0769658625892700694BB6/$File/FACTURAS+DE+COMISIÓN+09-2021+IVAN.pdf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</si>
</sst>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965239573C7283186258927006856FE/$File/NORMATIVIDAD+DE+VI&#193;TICOS.pdf" TargetMode="External"/><Relationship Id="rId3" Type="http://schemas.openxmlformats.org/officeDocument/2006/relationships/hyperlink" Target="http://www.cegaipslp.org.mx/HV2022.nsf/nombre_de_la_vista/65740AC62DE47B168625892700681228/$File/INFORME+DE+COMISI&#211;N+04-2021.pdf" TargetMode="External"/><Relationship Id="rId7" Type="http://schemas.openxmlformats.org/officeDocument/2006/relationships/hyperlink" Target="http://www.cegaipslp.org.mx/HV2022.nsf/nombre_de_la_vista/1965239573C7283186258927006856FE/$File/NORMATIVIDAD+DE+VI&#193;TICOS.pdf" TargetMode="External"/><Relationship Id="rId2" Type="http://schemas.openxmlformats.org/officeDocument/2006/relationships/hyperlink" Target="http://www.cegaipslp.org.mx/HV2022.nsf/nombre_de_la_vista/B0A8A8525D02F087862589270067F87A/$File/INFORME+DE+COMISI&#211;N+03-2021.pdf" TargetMode="External"/><Relationship Id="rId1" Type="http://schemas.openxmlformats.org/officeDocument/2006/relationships/hyperlink" Target="http://www.cegaipslp.org.mx/HV2022.nsf/nombre_de_la_vista/B0A8A8525D02F087862589270067F87A/$File/INFORME+DE+COMISI&#211;N+03-2021.pdf" TargetMode="External"/><Relationship Id="rId6" Type="http://schemas.openxmlformats.org/officeDocument/2006/relationships/hyperlink" Target="http://www.cegaipslp.org.mx/HV2022.nsf/nombre_de_la_vista/F0BEE5F5C766EE7786258927006847B2/$File/INFORME+DE+COMISI&#211;M+09-2021.pdf" TargetMode="External"/><Relationship Id="rId5" Type="http://schemas.openxmlformats.org/officeDocument/2006/relationships/hyperlink" Target="http://www.cegaipslp.org.mx/HV2022.nsf/nombre_de_la_vista/242FD3A9CF4B985A8625892700683783/$File/INFORME+DE+COMISI&#211;N+06-2021.pdf" TargetMode="External"/><Relationship Id="rId4" Type="http://schemas.openxmlformats.org/officeDocument/2006/relationships/hyperlink" Target="http://www.cegaipslp.org.mx/HV2022.nsf/nombre_de_la_vista/1798BD0AC3F08EE28625892700682688/$File/INFORME+DE+COMISI&#211;N+05-202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F54A10697CBEB09862589270068BDE1/$File/FACTURAS+DE+VI&#193;TICO+04-2021+ALMA.pdf" TargetMode="External"/><Relationship Id="rId2" Type="http://schemas.openxmlformats.org/officeDocument/2006/relationships/hyperlink" Target="http://www.cegaipslp.org.mx/HV2022.nsf/nombre_de_la_vista/8E6BA752CF3D2D39862589270068A68D/$File/FACTURAS+DE+COMISI&#211;N+03-2021+(2)+EZEQUIEL.pdf" TargetMode="External"/><Relationship Id="rId1" Type="http://schemas.openxmlformats.org/officeDocument/2006/relationships/hyperlink" Target="http://www.cegaipslp.org.mx/HV2022.nsf/nombre_de_la_vista/4C632361515D8E8A86258927006895A2/$File/FACTURAS+DE+COMISI&#211;N+03-2021+(1)+EZEQUIEL.pdf" TargetMode="External"/><Relationship Id="rId6" Type="http://schemas.openxmlformats.org/officeDocument/2006/relationships/hyperlink" Target="http://www.cegaipslp.org.mx/HV2022.nsf/nombre_de_la_vista/D96FAF8A3A0769658625892700694BB6/$File/FACTURAS+DE+COMISI&#211;N+09-2021+IVAN.pdf" TargetMode="External"/><Relationship Id="rId5" Type="http://schemas.openxmlformats.org/officeDocument/2006/relationships/hyperlink" Target="http://www.cegaipslp.org.mx/HV2022.nsf/nombre_de_la_vista/48194E2773EE15BD86258927006935B6/$File/FACTURAS+DE+VI&#193;TICO+06-2021+EZEQUIEL.pdf" TargetMode="External"/><Relationship Id="rId4" Type="http://schemas.openxmlformats.org/officeDocument/2006/relationships/hyperlink" Target="http://www.cegaipslp.org.mx/HV2022.nsf/nombre_de_la_vista/2DB5D11BDC7A6BDA86258927006921CA/$File/FACTURAS+DE+COMISI&#211;+05-2021+MONTSERR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2021</v>
      </c>
      <c r="B8" s="3">
        <v>44256</v>
      </c>
      <c r="C8" s="3">
        <v>44286</v>
      </c>
      <c r="D8" t="s">
        <v>91</v>
      </c>
      <c r="E8" s="10">
        <v>5</v>
      </c>
      <c r="F8" s="10" t="s">
        <v>118</v>
      </c>
      <c r="G8" t="s">
        <v>118</v>
      </c>
      <c r="H8" t="s">
        <v>126</v>
      </c>
      <c r="I8" t="s">
        <v>122</v>
      </c>
      <c r="J8" t="s">
        <v>124</v>
      </c>
      <c r="K8" t="s">
        <v>125</v>
      </c>
      <c r="L8" t="s">
        <v>101</v>
      </c>
      <c r="M8" s="5" t="s">
        <v>117</v>
      </c>
      <c r="N8" t="s">
        <v>103</v>
      </c>
      <c r="O8">
        <v>0</v>
      </c>
      <c r="P8">
        <v>0</v>
      </c>
      <c r="Q8" t="s">
        <v>146</v>
      </c>
      <c r="R8" t="s">
        <v>145</v>
      </c>
      <c r="S8" t="s">
        <v>145</v>
      </c>
      <c r="T8" t="s">
        <v>146</v>
      </c>
      <c r="U8" t="s">
        <v>145</v>
      </c>
      <c r="V8" s="5" t="s">
        <v>116</v>
      </c>
      <c r="W8" s="5" t="s">
        <v>117</v>
      </c>
      <c r="X8" s="3">
        <v>44273</v>
      </c>
      <c r="Y8" s="3">
        <v>44276</v>
      </c>
      <c r="Z8">
        <v>1</v>
      </c>
      <c r="AA8" s="11">
        <v>7813.89</v>
      </c>
      <c r="AB8" s="10">
        <v>0</v>
      </c>
      <c r="AC8" s="3">
        <v>44279</v>
      </c>
      <c r="AD8" s="16" t="s">
        <v>147</v>
      </c>
      <c r="AE8" s="10">
        <v>1</v>
      </c>
      <c r="AF8" s="16" t="s">
        <v>152</v>
      </c>
      <c r="AG8" t="s">
        <v>115</v>
      </c>
      <c r="AH8" s="3">
        <v>44924</v>
      </c>
      <c r="AI8" s="3">
        <v>44924</v>
      </c>
      <c r="AJ8" t="s">
        <v>114</v>
      </c>
    </row>
    <row r="9" spans="1:36" x14ac:dyDescent="0.25">
      <c r="A9">
        <v>2021</v>
      </c>
      <c r="B9" s="3">
        <v>44256</v>
      </c>
      <c r="C9" s="3">
        <v>44286</v>
      </c>
      <c r="D9" t="s">
        <v>91</v>
      </c>
      <c r="E9" s="10">
        <v>5</v>
      </c>
      <c r="F9" s="9" t="s">
        <v>118</v>
      </c>
      <c r="G9" t="s">
        <v>118</v>
      </c>
      <c r="H9" t="s">
        <v>126</v>
      </c>
      <c r="I9" t="s">
        <v>123</v>
      </c>
      <c r="J9" t="s">
        <v>124</v>
      </c>
      <c r="K9" t="s">
        <v>125</v>
      </c>
      <c r="L9" t="s">
        <v>101</v>
      </c>
      <c r="M9" s="5" t="s">
        <v>117</v>
      </c>
      <c r="N9" t="s">
        <v>103</v>
      </c>
      <c r="O9">
        <v>0</v>
      </c>
      <c r="P9">
        <v>0</v>
      </c>
      <c r="Q9" t="s">
        <v>146</v>
      </c>
      <c r="R9" t="s">
        <v>145</v>
      </c>
      <c r="S9" t="s">
        <v>145</v>
      </c>
      <c r="T9" t="s">
        <v>146</v>
      </c>
      <c r="U9" s="4" t="s">
        <v>145</v>
      </c>
      <c r="V9" s="5" t="s">
        <v>116</v>
      </c>
      <c r="W9" s="5" t="s">
        <v>117</v>
      </c>
      <c r="X9" s="6">
        <v>44273</v>
      </c>
      <c r="Y9" s="3">
        <v>44276</v>
      </c>
      <c r="Z9">
        <v>1</v>
      </c>
      <c r="AA9">
        <v>7813.89</v>
      </c>
      <c r="AB9" s="10">
        <v>0</v>
      </c>
      <c r="AC9" s="3">
        <v>44279</v>
      </c>
      <c r="AD9" s="16" t="s">
        <v>147</v>
      </c>
      <c r="AE9">
        <v>1</v>
      </c>
      <c r="AF9" s="16" t="s">
        <v>152</v>
      </c>
      <c r="AG9" t="s">
        <v>115</v>
      </c>
      <c r="AH9" s="3">
        <v>44924</v>
      </c>
      <c r="AI9" s="3">
        <v>44924</v>
      </c>
      <c r="AJ9" t="s">
        <v>114</v>
      </c>
    </row>
    <row r="10" spans="1:36" x14ac:dyDescent="0.25">
      <c r="A10">
        <v>2021</v>
      </c>
      <c r="B10" s="3">
        <v>44256</v>
      </c>
      <c r="C10" s="3">
        <v>44286</v>
      </c>
      <c r="D10" t="s">
        <v>91</v>
      </c>
      <c r="E10" s="10">
        <v>17</v>
      </c>
      <c r="F10" s="9" t="s">
        <v>119</v>
      </c>
      <c r="G10" t="s">
        <v>119</v>
      </c>
      <c r="H10" s="10" t="s">
        <v>126</v>
      </c>
      <c r="I10" t="s">
        <v>133</v>
      </c>
      <c r="J10" t="s">
        <v>134</v>
      </c>
      <c r="K10" t="s">
        <v>135</v>
      </c>
      <c r="L10" t="s">
        <v>101</v>
      </c>
      <c r="M10" s="8" t="s">
        <v>129</v>
      </c>
      <c r="N10" t="s">
        <v>103</v>
      </c>
      <c r="O10">
        <v>0</v>
      </c>
      <c r="P10">
        <v>0</v>
      </c>
      <c r="Q10" t="s">
        <v>146</v>
      </c>
      <c r="R10" t="s">
        <v>145</v>
      </c>
      <c r="S10" t="s">
        <v>145</v>
      </c>
      <c r="T10" t="s">
        <v>146</v>
      </c>
      <c r="U10" s="7" t="s">
        <v>145</v>
      </c>
      <c r="V10" s="7" t="s">
        <v>132</v>
      </c>
      <c r="W10" s="8" t="s">
        <v>129</v>
      </c>
      <c r="X10" s="3">
        <v>44284</v>
      </c>
      <c r="Y10" s="3">
        <v>44285</v>
      </c>
      <c r="Z10">
        <v>2</v>
      </c>
      <c r="AA10">
        <v>1573.1</v>
      </c>
      <c r="AB10" s="10">
        <v>0</v>
      </c>
      <c r="AC10" s="3">
        <v>44292</v>
      </c>
      <c r="AD10" s="16" t="s">
        <v>148</v>
      </c>
      <c r="AE10">
        <v>2</v>
      </c>
      <c r="AF10" s="16" t="s">
        <v>152</v>
      </c>
      <c r="AG10" t="s">
        <v>115</v>
      </c>
      <c r="AH10" s="3">
        <v>44924</v>
      </c>
      <c r="AI10" s="3">
        <v>44924</v>
      </c>
      <c r="AJ10" t="s">
        <v>114</v>
      </c>
    </row>
    <row r="11" spans="1:36" x14ac:dyDescent="0.25">
      <c r="A11">
        <v>2021</v>
      </c>
      <c r="B11" s="3">
        <v>44256</v>
      </c>
      <c r="C11" s="3">
        <v>44286</v>
      </c>
      <c r="D11" t="s">
        <v>91</v>
      </c>
      <c r="E11" s="10">
        <v>14</v>
      </c>
      <c r="F11" s="10" t="s">
        <v>120</v>
      </c>
      <c r="G11" t="s">
        <v>120</v>
      </c>
      <c r="H11" s="10" t="s">
        <v>127</v>
      </c>
      <c r="I11" t="s">
        <v>140</v>
      </c>
      <c r="J11" t="s">
        <v>139</v>
      </c>
      <c r="K11" t="s">
        <v>136</v>
      </c>
      <c r="L11" t="s">
        <v>101</v>
      </c>
      <c r="M11" s="8" t="s">
        <v>129</v>
      </c>
      <c r="N11" t="s">
        <v>103</v>
      </c>
      <c r="O11">
        <v>0</v>
      </c>
      <c r="P11">
        <v>0</v>
      </c>
      <c r="Q11" t="s">
        <v>146</v>
      </c>
      <c r="R11" t="s">
        <v>145</v>
      </c>
      <c r="S11" t="s">
        <v>145</v>
      </c>
      <c r="T11" t="s">
        <v>146</v>
      </c>
      <c r="U11" s="7" t="s">
        <v>145</v>
      </c>
      <c r="V11" s="7" t="s">
        <v>132</v>
      </c>
      <c r="W11" s="7" t="s">
        <v>129</v>
      </c>
      <c r="X11" s="3">
        <v>44284</v>
      </c>
      <c r="Y11" s="3">
        <v>44285</v>
      </c>
      <c r="Z11">
        <v>3</v>
      </c>
      <c r="AA11">
        <v>3191.5</v>
      </c>
      <c r="AB11" s="10">
        <v>0</v>
      </c>
      <c r="AC11" s="3">
        <v>44292</v>
      </c>
      <c r="AD11" s="16" t="s">
        <v>149</v>
      </c>
      <c r="AE11">
        <v>3</v>
      </c>
      <c r="AF11" s="16" t="s">
        <v>152</v>
      </c>
      <c r="AG11" t="s">
        <v>115</v>
      </c>
      <c r="AH11" s="3">
        <v>44924</v>
      </c>
      <c r="AI11" s="3">
        <v>44924</v>
      </c>
      <c r="AJ11" t="s">
        <v>114</v>
      </c>
    </row>
    <row r="12" spans="1:36" x14ac:dyDescent="0.25">
      <c r="A12">
        <v>2021</v>
      </c>
      <c r="B12" s="3">
        <v>44256</v>
      </c>
      <c r="C12" s="3">
        <v>44286</v>
      </c>
      <c r="D12" t="s">
        <v>91</v>
      </c>
      <c r="E12" s="10">
        <v>5</v>
      </c>
      <c r="F12" s="10" t="s">
        <v>118</v>
      </c>
      <c r="G12" t="s">
        <v>118</v>
      </c>
      <c r="H12" t="s">
        <v>126</v>
      </c>
      <c r="I12" t="s">
        <v>123</v>
      </c>
      <c r="J12" t="s">
        <v>124</v>
      </c>
      <c r="K12" t="s">
        <v>125</v>
      </c>
      <c r="L12" t="s">
        <v>101</v>
      </c>
      <c r="M12" s="7" t="s">
        <v>130</v>
      </c>
      <c r="N12" t="s">
        <v>103</v>
      </c>
      <c r="O12">
        <v>0</v>
      </c>
      <c r="P12">
        <v>0</v>
      </c>
      <c r="Q12" t="s">
        <v>146</v>
      </c>
      <c r="R12" t="s">
        <v>145</v>
      </c>
      <c r="S12" t="s">
        <v>145</v>
      </c>
      <c r="T12" t="s">
        <v>146</v>
      </c>
      <c r="U12" s="7" t="s">
        <v>145</v>
      </c>
      <c r="V12" s="7" t="s">
        <v>132</v>
      </c>
      <c r="W12" s="7" t="s">
        <v>130</v>
      </c>
      <c r="X12" s="3">
        <v>44284</v>
      </c>
      <c r="Y12" s="3">
        <v>44285</v>
      </c>
      <c r="Z12">
        <v>4</v>
      </c>
      <c r="AA12">
        <v>4264.7</v>
      </c>
      <c r="AB12" s="10">
        <v>0</v>
      </c>
      <c r="AC12" s="3">
        <v>44289</v>
      </c>
      <c r="AD12" s="16" t="s">
        <v>150</v>
      </c>
      <c r="AE12">
        <v>4</v>
      </c>
      <c r="AF12" s="16" t="s">
        <v>152</v>
      </c>
      <c r="AG12" t="s">
        <v>115</v>
      </c>
      <c r="AH12" s="3">
        <v>44924</v>
      </c>
      <c r="AI12" s="3">
        <v>44924</v>
      </c>
      <c r="AJ12" t="s">
        <v>114</v>
      </c>
    </row>
    <row r="13" spans="1:36" x14ac:dyDescent="0.25">
      <c r="A13">
        <v>2021</v>
      </c>
      <c r="B13" s="3">
        <v>44256</v>
      </c>
      <c r="C13" s="3">
        <v>44286</v>
      </c>
      <c r="D13" t="s">
        <v>91</v>
      </c>
      <c r="E13" s="10">
        <v>0</v>
      </c>
      <c r="F13" s="10" t="s">
        <v>121</v>
      </c>
      <c r="G13" t="s">
        <v>121</v>
      </c>
      <c r="H13" t="s">
        <v>128</v>
      </c>
      <c r="I13" t="s">
        <v>141</v>
      </c>
      <c r="J13" t="s">
        <v>138</v>
      </c>
      <c r="K13" t="s">
        <v>137</v>
      </c>
      <c r="L13" t="s">
        <v>101</v>
      </c>
      <c r="M13" s="7" t="s">
        <v>131</v>
      </c>
      <c r="N13" t="s">
        <v>103</v>
      </c>
      <c r="O13">
        <v>0</v>
      </c>
      <c r="P13">
        <v>0</v>
      </c>
      <c r="Q13" t="s">
        <v>146</v>
      </c>
      <c r="R13" t="s">
        <v>145</v>
      </c>
      <c r="S13" t="s">
        <v>145</v>
      </c>
      <c r="T13" t="s">
        <v>146</v>
      </c>
      <c r="U13" s="7" t="s">
        <v>145</v>
      </c>
      <c r="V13" s="7" t="s">
        <v>132</v>
      </c>
      <c r="W13" s="7" t="s">
        <v>131</v>
      </c>
      <c r="X13" s="3">
        <v>44284</v>
      </c>
      <c r="Y13" s="3">
        <v>44285</v>
      </c>
      <c r="Z13">
        <v>5</v>
      </c>
      <c r="AA13">
        <v>175</v>
      </c>
      <c r="AB13" s="10">
        <v>0</v>
      </c>
      <c r="AC13" s="3">
        <v>44308</v>
      </c>
      <c r="AD13" s="16" t="s">
        <v>151</v>
      </c>
      <c r="AE13">
        <v>5</v>
      </c>
      <c r="AF13" s="16" t="s">
        <v>152</v>
      </c>
      <c r="AG13" t="s">
        <v>115</v>
      </c>
      <c r="AH13" s="3">
        <v>44924</v>
      </c>
      <c r="AI13" s="3">
        <v>44924</v>
      </c>
      <c r="AJ13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:AF13" r:id="rId8" display="http://www.cegaipslp.org.mx/HV2022.nsf/nombre_de_la_vista/1965239573C7283186258927006856FE/$File/NORMATIVIDAD+DE+VIÁTICOS.pdf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142</v>
      </c>
      <c r="D4">
        <v>2712</v>
      </c>
    </row>
    <row r="5" spans="1:4" x14ac:dyDescent="0.25">
      <c r="A5">
        <v>1</v>
      </c>
      <c r="B5">
        <v>2611</v>
      </c>
      <c r="C5" t="s">
        <v>143</v>
      </c>
      <c r="D5">
        <v>4245.8900000000003</v>
      </c>
    </row>
    <row r="6" spans="1:4" x14ac:dyDescent="0.25">
      <c r="A6">
        <v>1</v>
      </c>
      <c r="B6">
        <v>3791</v>
      </c>
      <c r="C6" t="s">
        <v>144</v>
      </c>
      <c r="D6">
        <v>856</v>
      </c>
    </row>
    <row r="7" spans="1:4" x14ac:dyDescent="0.25">
      <c r="A7" s="12">
        <v>2</v>
      </c>
      <c r="B7" s="12">
        <v>2611</v>
      </c>
      <c r="C7" s="12" t="s">
        <v>143</v>
      </c>
      <c r="D7" s="12">
        <v>800.1</v>
      </c>
    </row>
    <row r="8" spans="1:4" s="12" customFormat="1" x14ac:dyDescent="0.25">
      <c r="A8" s="12">
        <v>2</v>
      </c>
      <c r="B8" s="12">
        <v>3791</v>
      </c>
      <c r="C8" s="12" t="s">
        <v>144</v>
      </c>
      <c r="D8" s="12">
        <v>773</v>
      </c>
    </row>
    <row r="9" spans="1:4" s="12" customFormat="1" x14ac:dyDescent="0.25">
      <c r="A9" s="12">
        <v>3</v>
      </c>
      <c r="B9" s="12">
        <v>3751</v>
      </c>
      <c r="C9" s="12" t="s">
        <v>142</v>
      </c>
      <c r="D9" s="12">
        <v>875</v>
      </c>
    </row>
    <row r="10" spans="1:4" s="12" customFormat="1" x14ac:dyDescent="0.25">
      <c r="A10" s="12">
        <v>3</v>
      </c>
      <c r="B10" s="12">
        <v>2611</v>
      </c>
      <c r="C10" s="12" t="s">
        <v>143</v>
      </c>
      <c r="D10" s="12">
        <v>1500.5</v>
      </c>
    </row>
    <row r="11" spans="1:4" s="12" customFormat="1" x14ac:dyDescent="0.25">
      <c r="A11" s="12">
        <v>3</v>
      </c>
      <c r="B11" s="12">
        <v>3791</v>
      </c>
      <c r="C11" s="12" t="s">
        <v>144</v>
      </c>
      <c r="D11" s="12">
        <v>816</v>
      </c>
    </row>
    <row r="12" spans="1:4" s="12" customFormat="1" x14ac:dyDescent="0.25">
      <c r="A12" s="12">
        <v>4</v>
      </c>
      <c r="B12" s="12">
        <v>3751</v>
      </c>
      <c r="C12" s="12" t="s">
        <v>142</v>
      </c>
      <c r="D12" s="12">
        <v>609</v>
      </c>
    </row>
    <row r="13" spans="1:4" s="12" customFormat="1" x14ac:dyDescent="0.25">
      <c r="A13" s="12">
        <v>4</v>
      </c>
      <c r="B13" s="12">
        <v>2611</v>
      </c>
      <c r="C13" s="12" t="s">
        <v>143</v>
      </c>
      <c r="D13" s="12">
        <v>2269.6999999999998</v>
      </c>
    </row>
    <row r="14" spans="1:4" s="12" customFormat="1" x14ac:dyDescent="0.25">
      <c r="A14" s="12">
        <v>4</v>
      </c>
      <c r="B14" s="12">
        <v>3791</v>
      </c>
      <c r="C14" s="12" t="s">
        <v>144</v>
      </c>
      <c r="D14" s="12">
        <v>1387.2</v>
      </c>
    </row>
    <row r="15" spans="1:4" s="12" customFormat="1" x14ac:dyDescent="0.25">
      <c r="A15" s="12">
        <v>5</v>
      </c>
      <c r="B15" s="12">
        <v>3751</v>
      </c>
      <c r="C15" s="12" t="s">
        <v>142</v>
      </c>
      <c r="D15" s="12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6" t="s">
        <v>153</v>
      </c>
    </row>
    <row r="5" spans="1:2" x14ac:dyDescent="0.25">
      <c r="A5">
        <v>1</v>
      </c>
      <c r="B5" s="17" t="s">
        <v>154</v>
      </c>
    </row>
    <row r="6" spans="1:2" x14ac:dyDescent="0.25">
      <c r="A6">
        <v>2</v>
      </c>
      <c r="B6" s="17" t="s">
        <v>155</v>
      </c>
    </row>
    <row r="7" spans="1:2" x14ac:dyDescent="0.25">
      <c r="A7">
        <v>3</v>
      </c>
      <c r="B7" s="17" t="s">
        <v>156</v>
      </c>
    </row>
    <row r="8" spans="1:2" x14ac:dyDescent="0.25">
      <c r="A8">
        <v>4</v>
      </c>
      <c r="B8" s="17" t="s">
        <v>157</v>
      </c>
    </row>
    <row r="9" spans="1:2" x14ac:dyDescent="0.25">
      <c r="A9">
        <v>5</v>
      </c>
      <c r="B9" s="17" t="s">
        <v>158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2018-06-16T16:21:36Z</dcterms:created>
  <dcterms:modified xsi:type="dcterms:W3CDTF">2022-12-29T19:12:42Z</dcterms:modified>
</cp:coreProperties>
</file>