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NF21\25 LTAIPSLP84XXV LOS TRAMITES REQUISITOS Y FORMATOS\2021 NF21\"/>
    </mc:Choice>
  </mc:AlternateContent>
  <bookViews>
    <workbookView xWindow="0" yWindow="0" windowWidth="24000" windowHeight="9435" tabRatio="873"/>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<sst xmlns="http://schemas.openxmlformats.org/spreadsheetml/2006/main" count="766" uniqueCount="366">
  <si>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</si>
  <si>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</si>
  <si>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</si>
  <si>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</si>
  <si>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</si>
  <si>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</si>
  <si>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</si>
  <si>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</si>
  <si>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</si>
  <si>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</si>
  <si>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</si>
  <si>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</si>
  <si>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</si>
  <si>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</si>
  <si>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</si>
  <si>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</si>
  <si>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</si>
  <si>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</si>
  <si>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</si>
  <si>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</si>
  <si>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</si>
  <si>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</si>
  <si>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</si>
  <si>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</si>
  <si>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</si>
  <si>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</si>
  <si>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</si>
  <si>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</si>
  <si>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</si>
  <si>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</si>
  <si>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</si>
  <si>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</si>
  <si>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</si>
  <si>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</si>
  <si>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</si>
  <si>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</si>
  <si>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</si>
  <si>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</si>
  <si>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</si>
  <si>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</si>
  <si>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</si>
  <si>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</si>
  <si>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</si>
  <si>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</si>
  <si>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</si>
  <si>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</si>
  <si>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</si>
  <si>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</si>
  <si>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</si>
  <si>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</si>
  <si>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</si>
  <si>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</si>
  <si>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</si>
  <si>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</si>
  <si>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</si>
  <si>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</si>
  <si>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</si>
  <si>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</si>
  <si>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</si>
  <si>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</si>
  <si>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</si>
  <si>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</si>
  <si>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</si>
  <si>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</si>
  <si>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</si>
  <si>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</si>
  <si>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</si>
  <si>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</si>
  <si>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</si>
  <si>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</si>
  <si>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</si>
  <si>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</si>
  <si>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</si>
  <si>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</si>
  <si>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</si>
  <si>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</si>
  <si>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</si>
  <si>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</si>
  <si>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</si>
  <si>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</si>
  <si>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</si>
  <si>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</si>
  <si>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</si>
  <si>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</si>
  <si>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</si>
  <si>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</si>
  <si>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</si>
  <si>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</si>
  <si>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</si>
  <si>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</si>
  <si>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</si>
  <si>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</si>
  <si>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</si>
  <si>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</si>
  <si>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</si>
  <si>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</si>
  <si>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</si>
  <si>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</si>
  <si>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</si>
  <si>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</si>
  <si>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</si>
  <si>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</si>
  <si>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</si>
  <si>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</si>
  <si>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</si>
  <si>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</si>
  <si>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</si>
  <si>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</si>
  <si>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</si>
  <si>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</si>
  <si>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</si>
  <si>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</si>
  <si>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</si>
  <si>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</si>
  <si>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</si>
  <si>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</si>
  <si>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</si>
  <si>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</si>
  <si>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</si>
  <si>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</si>
  <si>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</si>
  <si>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</si>
  <si>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</si>
  <si>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</si>
  <si>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</si>
  <si>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</si>
  <si>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</si>
  <si>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</si>
  <si>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</si>
  <si>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</si>
  <si>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</si>
  <si>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</si>
  <si>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</si>
  <si>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</si>
  <si>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</si>
  <si>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</si>
  <si>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</si>
  <si>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</si>
  <si>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</si>
  <si>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</si>
  <si>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</si>
  <si>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</si>
  <si>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</si>
  <si>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</si>
  <si>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</si>
  <si>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</si>
  <si>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</si>
  <si>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</si>
  <si>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</si>
  <si>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</si>
  <si>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</si>
  <si>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</si>
  <si>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</si>
  <si>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</si>
  <si>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</si>
  <si>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</si>
  <si>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</si>
  <si>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</si>
  <si>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</si>
  <si>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</si>
  <si>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</si>
  <si>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</si>
  <si>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</si>
  <si>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</si>
  <si>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</si>
  <si>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</si>
  <si>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</si>
  <si>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</si>
  <si>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</si>
  <si>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</si>
  <si>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</si>
  <si>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</si>
  <si>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</si>
  <si>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</si>
  <si>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</si>
  <si>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</si>
  <si>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</si>
  <si>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</si>
  <si>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</si>
  <si>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</si>
  <si>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</si>
  <si>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</si>
  <si>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</si>
  <si>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</si>
  <si>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</si>
  <si>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</si>
  <si>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</si>
  <si>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</si>
  <si>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</si>
  <si>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</si>
  <si>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</si>
  <si>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</si>
  <si>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</si>
  <si>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</si>
  <si>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</si>
  <si>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</si>
  <si>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</si>
  <si>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</si>
  <si>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</si>
  <si>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</si>
  <si>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</si>
  <si>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</si>
  <si>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</si>
  <si>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</si>
  <si>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</si>
  <si>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</si>
  <si>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</si>
  <si>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</si>
  <si>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</si>
  <si>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</si>
  <si>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</si>
  <si>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</si>
  <si>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</si>
  <si>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</si>
  <si>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</si>
  <si>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</si>
  <si>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</si>
  <si>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</si>
  <si>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</si>
  <si>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</si>
  <si>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</si>
  <si>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</si>
  <si>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</si>
  <si>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</si>
  <si>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</si>
  <si>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</si>
  <si>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</si>
  <si>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</si>
  <si>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</si>
  <si>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</si>
  <si>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</si>
  <si>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Asistencia  Social </t>
  </si>
  <si>
    <t xml:space="preserve">Personas  con discapacidad  motriz, auditiva , visual e intelectual </t>
  </si>
  <si>
    <t xml:space="preserve">presencial </t>
  </si>
  <si>
    <t xml:space="preserve">Durante  el tratamiento </t>
  </si>
  <si>
    <t xml:space="preserve">San Luis  Potosi </t>
  </si>
  <si>
    <t>Indefinido</t>
  </si>
  <si>
    <t xml:space="preserve">Durante  la evaluacion  e incorporacion  a un empleo </t>
  </si>
  <si>
    <t xml:space="preserve">Jardin </t>
  </si>
  <si>
    <t>dif_guillermo.sanchez@slp.gob.mx</t>
  </si>
  <si>
    <t xml:space="preserve">Nicolas Fernando Torre </t>
  </si>
  <si>
    <t xml:space="preserve">Inmediata </t>
  </si>
  <si>
    <t xml:space="preserve">Centro de Rehabilitacion y Educacion Especial </t>
  </si>
  <si>
    <t xml:space="preserve">Direccion de  Integracion Social de Personas con Discapacidad </t>
  </si>
  <si>
    <t xml:space="preserve">Km. 5.5 </t>
  </si>
  <si>
    <t xml:space="preserve">Ricardo B Anaya </t>
  </si>
  <si>
    <t xml:space="preserve">San Luis Potosi </t>
  </si>
  <si>
    <t xml:space="preserve">01 444 167 60 00 </t>
  </si>
  <si>
    <t>01 444 151 50 35</t>
  </si>
  <si>
    <t>bardocanseco2@gmail.com</t>
  </si>
  <si>
    <t xml:space="preserve">lunes a viernes de 8:00 a 15:00 hrs. </t>
  </si>
  <si>
    <t>01 444 151 50  35</t>
  </si>
  <si>
    <t>No se genera informacion en este periodo</t>
  </si>
  <si>
    <t xml:space="preserve">Coordinación General del Centro de Rehabilitacion y Educacion Especial </t>
  </si>
  <si>
    <t>Acceso al sevicio gratuito</t>
  </si>
  <si>
    <t>ATENCIÓN A POBLACION EN CONDICIONES DE EMERGENCIA</t>
  </si>
  <si>
    <t>FAMILIAS O INDIVIDUOS EN SITUACION DE VULNERABILIDAD QUE HAYAN SIDO AFECTADOS DIRECTA O INDIRECTAMENTE POR ALGUN METEORO NATURAL O UN EVENTO ARTIFICIAL</t>
  </si>
  <si>
    <t>ATENDER LA SITUACION DE EMERGENCIA EN LA POBLACION VULNERABLE Y/O AFECTADA</t>
  </si>
  <si>
    <t>PRESENCIAL</t>
  </si>
  <si>
    <t>8 DIAS</t>
  </si>
  <si>
    <t>MENSUAL</t>
  </si>
  <si>
    <t>EL TRAMITE ES GRATUITO POR LAS CARACTERISTICAS DEL PROGRAMA</t>
  </si>
  <si>
    <t>SE CUENTA CON UN BUZON DE QUEJAS</t>
  </si>
  <si>
    <t>PROCURADURIA DE LA DEFENSA DE LAS PERSONAS ADULTAS MAYORES, GESTION Y PARTICIPACION SOCIAL</t>
  </si>
  <si>
    <t>PROGRAMA DE APOYO A POBLACION EN DESAMPARO</t>
  </si>
  <si>
    <t>APOYO ASISTENCIAL PARA CUBRIR PARCIALMENTE SUS NECESIDADES</t>
  </si>
  <si>
    <t>INMEDIATO</t>
  </si>
  <si>
    <t>SOLICITUDES DE INFORMACION</t>
  </si>
  <si>
    <t>PUBLICO EN GENERAL</t>
  </si>
  <si>
    <t>UNIDAD DE TRANSPARENCIA</t>
  </si>
  <si>
    <t>Procuraduría de la Defensa de las Personas Adultas Mayores, Gestión y Participación Social</t>
  </si>
  <si>
    <t>Nicolas fernando Torre</t>
  </si>
  <si>
    <t>Colonia Jardin</t>
  </si>
  <si>
    <t>San Luis Potosi</t>
  </si>
  <si>
    <t>No se cuenta con domicilio en el extranjero</t>
  </si>
  <si>
    <t>1515000 EXT 281</t>
  </si>
  <si>
    <t>dif_direcciondegestion@slp.gob.mx</t>
  </si>
  <si>
    <t>Lunes a Viernes de 8:00 a 15:00 hrs.</t>
  </si>
  <si>
    <t>Unidad de Transparencia</t>
  </si>
  <si>
    <t>1515000 EXT 103</t>
  </si>
  <si>
    <t>dif_unidad.transparencia@slp.gob.mx</t>
  </si>
  <si>
    <t>1515000  ext 281</t>
  </si>
  <si>
    <t>No cuenta con domicilio en el extranjero</t>
  </si>
  <si>
    <t>Lomas 4a seccion</t>
  </si>
  <si>
    <t>http://www.cegaipslp.org.mx/webcegaip2018N2.nsf/af56201fa851b94c862580be005c7aa5/7C0E315A26E78C76862582CA00635BE1?OpenDocument</t>
  </si>
  <si>
    <t>NO SE GENERA INFORMACION ADICIONAL AL TRAMITE NI  AL SISTEMA, DEBIDO A LAS CARACTERISTICAS DEL PROGRAMA Y LOS HIPERVINCULOS GENERADOS SON VIGENTES AUN CUANDO SE HAYAN GENERADO EN OTRO PERIODO DEBIDO A QUE LA INFORMACION NO HA TENIDO MODIFICACIONES</t>
  </si>
  <si>
    <t>http://www.cegaipslp.org.mx/HV2019.nsf/nombre_de_la_vista/4A41D03857657A66862583D7005CB53A/$File/HV+NO+SE+GENERA+INFORMACION+EN+ESTE+PERIODO.docx</t>
  </si>
  <si>
    <t>RECURSOS DE REVISION</t>
  </si>
  <si>
    <t>SOLICITUDES DE ACCESO, RECTIFICACION, CANCELACION Y OPOSICION DE DATOS PERSONALES</t>
  </si>
  <si>
    <t>PUBLICO EN GENERAL QUE HAYA INTERPUESTO UNA SOLICITUD Y NO ESTE CONFORME CON LA RESPUESTA</t>
  </si>
  <si>
    <t>QUE EL TITUAR DE LOS DATOS PERSONALES O A TRAVES DE UN REPRESENTANTE LEGAL, TENGA LA POSIBILIDAD DE  ACCESAR,  RECTIFICAR, CANCELAR Y OPONERSE EN RELACION CON SUS DATOS PERSONALES ENTREGADOS</t>
  </si>
  <si>
    <t>PUBLICO EN GENERAL QUE HAYAN ENTREGADO DATOS PERSONALES AL SISTEMA PARA EL DESARROLLO INTEGRAL DE LA FAMILIA DEL ESTADO</t>
  </si>
  <si>
    <t xml:space="preserve">DENUNCIAR EL INCUMPLIMIENTO DE LA PUBLICACION DE LAS OBLIGACIONES DE TRANSPARENCIA </t>
  </si>
  <si>
    <t>DE CONFORMIDAD CON EL ARTÍCULO 166 DE LA LEY DE TRANSPARENCIA Y ACCESO A LA INFORMACION PUBLICA DEL ESTADO, El solicitante podrá interponer, por sí mismo o a través de su representante, de manera directa o por medios electrónicos, recurso de revisión ante la CEGAIP o ante la Unidad de Transparencia que haya conocido de la solicitud dentro de los quince días siguientes a la fecha de la Notificación de la respuesta, o del vencimiento del plazo para su notificación.</t>
  </si>
  <si>
    <t>DE CONFORMIDAD CON EL ARTÍCULO 144 DE LA LEY DE TRANSPARENCIA Y ACCESO A LA INFORMACION PUBLICA DEL ESTADO, 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</si>
  <si>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SOLICITAR ACCESO A LA INFORMACION PUBLICA</t>
  </si>
  <si>
    <t xml:space="preserve">CLAVE UNICA DE REGISTRO DE POBLACION, Credencial  de INSTITUTO NACIONAL ELECTORAL </t>
  </si>
  <si>
    <t xml:space="preserve">Acta  de  Nacimiento  Original y  copia 
CLAVE UNICA DE REGISTRO DE POBLACION y Credencial  de INSTITUTO NACIONAL ELECTORAL 
Comprobante  de  domicilio 
Certificado  de  Discapacidad  (nombre firma  y cedula profesional  del medico  que expide) </t>
  </si>
  <si>
    <t>Presentar acreditación documental (copia de credencial de elector, Clave Unica de Registro de Poblacion) de su persona y vecindad a la zona de desastre (copia de comprobante de domicilio).</t>
  </si>
  <si>
    <t>Orden médica de internamiento y/o canalización hospitalaria, orden de  realización de estudios médicos especializados, receta médica emitida por una institución de salud pública y privada, original y copia de la referencia médica del apoyo que solicita, credencial de elector en original y copia por ambos lados del beneficiario y/o del solicitante y en caso de niñas, niños y adolescentes que se presente la Clave Unica de Registro de Población.  Lo anterior dependera de cada caso en particular.</t>
  </si>
  <si>
    <r>
      <t xml:space="preserve">Ley de Transparencia y Acceso a la Informacion Publica del Estado de San Luis Potosi, ARTÍCULO 74. </t>
    </r>
    <r>
      <rPr>
        <sz val="10"/>
        <color rgb="FF000000"/>
        <rFont val="Arial"/>
        <family val="2"/>
      </rPr>
      <t>En la acreditación del titular o su representante, el responsable deberá  I. El titular podrá acreditar su identidad a través de los siguientes medios: a) Identificación oficial. b) Instrumentos electrónicos o mecanismos de autenticación permitidos por otras disposiciones legales o reglamentarias que permitan su identificación fehacientemente. c) Aquellos mecanismos establecidos por el responsable de manera previa, siempre y cuando permitan de forma inequívoca la acreditación de la identidad del titular, y II. Cuando el titular ejerza sus derechos ARCO a través de su representante, éste deberá acreditar su identidad y personalidad presentando ante el responsable: a) Copia simple de la identificación oficial del titular. b) Identificación oficial del representante. c) Instrumento público, o carta poder simple firmada ante dos testigos, o declaración en comparecencia personal del titular.</t>
    </r>
  </si>
  <si>
    <t>LEY DE TRANSPARENCIA Y ACCESO A LA INFORMACION PÚBLICA DEL ESTADO ARTÍCULO 104. FRACCION IV. En caso de que la denuncia se presente por escrito, el denunciante deberá señalar el domicilio en la jurisdicción que corresponda o la dirección de correo electrónico para recibir notificaciones.En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 la</t>
  </si>
  <si>
    <r>
      <t xml:space="preserve">LEY DE TRANSPARENCIA Y ACCESO A LA INFORMACION PUBLICA  DEL ESTADO ARTÍCULO 107. </t>
    </r>
    <r>
      <rPr>
        <sz val="10"/>
        <color rgb="FF221F1F"/>
        <rFont val="Arial"/>
        <family val="2"/>
      </rPr>
      <t xml:space="preserve">La CEGAIP en el ámbito de su competencia debe resolver sobre la admisión de la denuncia, dentro de los tres días siguientes a su recepción y notificar al sujeto obligado la denuncia dentro de los tres días siguientes a su admisión. </t>
    </r>
    <r>
      <rPr>
        <b/>
        <sz val="10"/>
        <color rgb="FF221F1F"/>
        <rFont val="Arial"/>
        <family val="2"/>
      </rPr>
      <t xml:space="preserve">ARTÍCULO 109. </t>
    </r>
    <r>
      <rPr>
        <sz val="10"/>
        <color rgb="FF221F1F"/>
        <rFont val="Arial"/>
        <family val="2"/>
      </rPr>
      <t xml:space="preserve">La CEGAIP, en el ámbito de su competencia debe resolver la denuncia, dentro delos veinte días siguientes al término del plazo en que el sujeto obligado debe presentar su informe o, en su caso, los informes complementarios. </t>
    </r>
    <r>
      <rPr>
        <b/>
        <sz val="10"/>
        <color rgb="FF221F1F"/>
        <rFont val="Arial"/>
        <family val="2"/>
      </rPr>
      <t xml:space="preserve">ARTÍCULO 110. </t>
    </r>
    <r>
      <rPr>
        <sz val="10"/>
        <color rgb="FF221F1F"/>
        <rFont val="Arial"/>
        <family val="2"/>
      </rPr>
      <t>La CEGAIP, en el ámbito de sus competencias, debe notificar la resolución al denunciante y al sujeto obligado, dentro de los tres días siguientes a su emisión.</t>
    </r>
  </si>
  <si>
    <t>LAS SIGLAS CEGAIP SIGNIFICAN COMISION ESTATAL DE GARANTIA DE ACCESO A LA INFORMACION PUBLICA DEL ESTADO.
NO SE GENERA INFORMACION ADICIONAL AL TRAMITE , Y LOS HIPERVINCULOS GENERADOS SON VIGENTES AUN CUANDO SE HAYAN GENERADO EN OTRO PERIODO DEBIDO A QUE LA INFORMACION NO HA TENIDO MODIFICACIONES</t>
  </si>
  <si>
    <t>http://rutys.slp.gob.mx/</t>
  </si>
  <si>
    <t>http://www.infomexslp.mx/InfomexSLP/</t>
  </si>
  <si>
    <t>https://www.plataformadetransparencia.org.mx/web/guest/inicio</t>
  </si>
  <si>
    <t>DENUNCIAS CIUDADANAS POR INCUMPLIMIENTO DE LA PUBLICACION DE LAS OBLIGACIONES DE TRANSPARENCIA</t>
  </si>
  <si>
    <t>LEY DE TRANSPARENCIA Y ACCESO A LA INFORMACION PÚBLICA DEL ESTADO, ARTÍCULO 170. La CEGAIP resolverá el recurso de revisión en un plazo que no podrá exceder de treinta días, contados a partir de la admisión del mismo, en los términos que establezca la ley respectiva, plazo que podrá ampliarse por una sola vez y hasta por un periodo de veinte días.</t>
  </si>
  <si>
    <t>LEY DE TRANSPARENCIA Y ACCESO A LA INFORMACION PÚBLICA DEL ESTADO, ARTÍCULO 154. La respuesta a la solicitud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</si>
  <si>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EL FUNDAMENTO JURIDICO ADMINISTRATIVO DEL TRAMITE SE ENCUENTRA EN LAS REGLAS DE OPERACIÓN DE LA PROCURADURIA DE LA DEFENSA DE LAS PERSONAS ADULTAS MAYORES, GESTION Y PARTICIPACION SOCIAL  EN EL APARTADO  VI. Mecánica y requisitos de acceso, NUMERAL I PROGRAMA ATENCION A POBLACION EN CONDICIONES DE EMERGENCIA</t>
  </si>
  <si>
    <t>EL FUNDAMENTO JURIDICO ADMINISTRATIVO DEL TRAMITE SE ENCUENTRA EN LAS REGLAS DE OPERACIÓN DE LA PROCURADURIA DE LA DEFENSA DE LAS PERSONAS ADULTAS MAYORES, GESTION Y PARTICIPACION SOCIAL  EN EL APARTADO  VI. Mecánica y requisitos de acceso, NUMERAL II PROGRAMA ATENCION A PERSONAS EN SITUACION DE DESAMPARO</t>
  </si>
  <si>
    <t>Proveer a personas en riesgo o con discapacidad de ayudas técnicas (sillas de ruedas, muletas, andaderas, auxiliares auditivos, lentes, entre otras) y servicios especializados (estudios, diagnósticos, tratamientos, intervenciones quirúrgicas, entre otras) con el fin de mejorar su calidad de vida. y promover su inclusión al desarrollo .</t>
  </si>
  <si>
    <t xml:space="preserve">Rehabilitación Integral a Personas con Discapacidad </t>
  </si>
  <si>
    <t xml:space="preserve">Credencialización a Personas con Discapacidad </t>
  </si>
  <si>
    <t>http://www.cegaipslp.org.mx/HV2021.nsf/nombre_de_la_vista/678B41E75C8098E5862586CF0016D239/$File/NOTA+DE+SERVICIOS+Y+REQUISITOS++I,+J+11.doc</t>
  </si>
  <si>
    <t>http://www.cegaipslp.org.mx/HV2021.nsf/nombre_de_la_vista/92A5D8871595597D862586CF001717B2/$File/NOTA+SERVICIOS+DE+REHABILITACION+I,+J+12.doc</t>
  </si>
  <si>
    <t>http://www.cegaipslp.org.mx/HV2021.nsf/nombre_de_la_vista/382A27CC9CC36E9F862586CF00175569/$File/NOTA+SERVICIO++DE+CREDENCIALIZACION+I,+J+13.doc</t>
  </si>
  <si>
    <t>http://www.cegaipslp.org.mx/HV2021.nsf/nombre_de_la_vista/41A888D38CFFF35C862586CF0016FA7A/$File/FORMATO+SERVICIOS+ESPECIALIZADOS+K11.xlsx</t>
  </si>
  <si>
    <t>http://www.cegaipslp.org.mx/HV2021.nsf/nombre_de_la_vista/F46D6AC16E8608E8862586CF00173616/$File/NOTA++DE+FORMATO+DE+SERVICIO+DE+REHABILITACION+K12.doc</t>
  </si>
  <si>
    <t>http://www.cegaipslp.org.mx/HV2021.nsf/nombre_de_la_vista/D6BA8445E1481ACA862586CF00176C36/$File/FORMATO+PARA+CREDENCIALIZACION+K13.xls</t>
  </si>
  <si>
    <t>http://www.cegaipslp.org.mx/HV2021.nsf/nombre_de_la_vista/8989C6E82E60145F862586CF001847E1/$File/HV+VII+columna+K+PDPAM.docx</t>
  </si>
  <si>
    <t>Reglas de Operación de la Direccion de Integracion Social de Personas con Discapacidad  en el punto 4. Lineamientos</t>
  </si>
  <si>
    <t>Reglas de Operación de Cuotas de Recuperacion por servicios que presta el Centro de Rehabilitacion y Educacion Especial  en el punto 4. Lineamientos</t>
  </si>
  <si>
    <t>Reglas de Operación de Cuotas de Recuperacion por servicios que presta el Centro de Rehabilitacion y Educacion Especial en el punto 4. Lineamientos</t>
  </si>
  <si>
    <t xml:space="preserve">Carretera a Mexico </t>
  </si>
  <si>
    <t>COMISION ESTATAL DE GARANTIA DE ACCESO A LA INFORMACION PUBLICA</t>
  </si>
  <si>
    <t>Avenida Real de Lomas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</si>
  <si>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</si>
  <si>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</si>
  <si>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 xml:space="preserve">Depende de la resolución del procedimiento </t>
  </si>
  <si>
    <t>El responsable deberá establecer
procedimientos sencillos que permitan el ejercicio de los
derechos Acceso, Rectificación, Cancelación, Oposición, cuyo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Acceso, Rectificación, Cancelación, Oposición, el responsable deberá hacerlo efectivo en un plazo
que no podrá exceder de quince días contados a partir del día
siguiente en que se haya notificado la respuesta al titular.</t>
  </si>
  <si>
    <t xml:space="preserve"> Ley de Transparencia y Acceso a la Información Pública. ARTÍCULO 165. La información deberá ser entregada sin costo, cuando implique la entrega de no más de veinte hojas simples. Las unidades de transparencia podrán exceptuar el pago de reproducción y envío atendiendo a las circunstancias socioeconómicas del solicitante.
 Con fundamento en la Ley de Hacienda para el Estado de San Luis Potosi, ARTÍCULO 92. Por los servicios que se citan a continuación se causarán los derechos que se mencionan enseguida, expresados en Unidad de Medida y Actualización (UMA) vigente: fraccion III. Certificaciones de copias fotostáticas de documentos que obren en los archivos de los poderes del Estado, 1.1 por foja, y fraccion IV. Copias fotostáticas simples de, códigos, decretos, leyes y demás documentos a los que pueda tener acceso el público, 0.02 por foja.  El valor de la Unidad de Medida y Actualización (UMA) para el año 2021 es de 89.62
</t>
  </si>
  <si>
    <t>Debido a que no tiene costo, no se tiene fundamento legal</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</si>
  <si>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</si>
  <si>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Que toda persona pueda ejercer el derecho a la
protección de datos personales en el Estado de San Luis
Potosí. Proteger los datos personales en posesión de cualquier
autoridad, entidad, órgano y organismo de los Poderes
Ejecutivo, Legislativo y Judicial, órganos autónomos, partidos
políticos, fideicomisos y fondos públicos del Estado de San
Luis Potosí, con la finalidad de regular su debido tratamiento</t>
  </si>
  <si>
    <t>DERECHO A SER INFORMADO, ATENDIDO EN FORMA DIGNA Y RESPETUOSA, EN SU CASO SER CANALIZADO A LA INSTANCIA PERTINTE.
A LA ACLARACIÓN DE TODAS SUS DUDAS.
A LA PROTECCION DE DATOS  PERSONALES</t>
  </si>
  <si>
    <t>DERECHO A SER INFORMADO, ATENDIDO EN FORMA DIGNA Y RESPETUOSA, EN SU CASO SER CANALIZADO A LA INSTANCIA PERNTE.
A LA ACLARACIÓN DE TODAS SUS DUDAS.
A LA PROTECCION DE DATOS  PERSONALES</t>
  </si>
  <si>
    <t>No se  genera  costo por lo que no existe lugar para pago</t>
  </si>
  <si>
    <t xml:space="preserve">ATENDER A QUIEN HAYA INTERPUESTO UNA SOLICITUD Y NO ESTE CONFORME CON ALGUN FACTOR RELACIONADO A LA RESPUESTA QUE SE LE OTORGO </t>
  </si>
  <si>
    <t xml:space="preserve">DE CONFORMIDAD CON EL ARTÍCULO 102 DE LA LEY DE TRANSPARENCIA Y ACCESO A LA INFORMACION PÚBLICA DEL ESTADO, Cualquier persona podrá denunciar ante la CEGAIP la falta de publicación de las obligaciones de transparencia previstas en los artículos 84 a 96 de Ley en mencion y demás disposiciones aplicables, en sus respectivos ámbitos de competencia 
Cualquier persona podrá presentar denuncia por incumplimiento a las obligaciones de transparencia ante la Unidad de Transparencia, a través de la
Plataforma Nacional, por escrito presentado fisicamente ante la Unidad de Transparencia del organismo garante, vía correo electrónico dirigido a la dirección electrónica que al efecto se establezca.
</t>
  </si>
  <si>
    <r>
      <t xml:space="preserve">DE CONFORMIDAD CON EL ARTÍCULO 75 DE LEY DE PROTECCION DE DATOS PERSONALES EN POSESION DE LOS SUJETOS OBLIGADOS DEL ESTADO DE SAN LUIS POTOSI, El titular, por sí mismo o por medio de su representante, podrá presentar una solicitud para el ejercicio de los derechos de acceso, rectificacion, correccion y oposicion (ARCO), ante la Unidad de Transparencia del responsable, a través de escrito libre, formatos, medios electrónicos </t>
    </r>
    <r>
      <rPr>
        <sz val="11"/>
        <color rgb="FF000000"/>
        <rFont val="Calibri"/>
        <family val="2"/>
        <scheme val="minor"/>
      </rPr>
      <t>o cualquier otro medio que establezca la CEGAIP, o bien, vía Plataforma Nacional.</t>
    </r>
  </si>
  <si>
    <t xml:space="preserve"> El responsable deberá establecer procedimientos sencillos que permitan el ejercicio de los derechos Acceso, Rectificación, Cancelación, Oposición, cuyo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de Acceso, Rectificación, Cancelación, Oposición , el responsable deberá hacerlo efectivo en un plazo que no podrá exceder de quince días contados a partir del día siguiente en que se haya notificado la respuesta al titular.</t>
  </si>
  <si>
    <t>denuncia@cegaipslp.org.mx; pnt.cegaipslp@gmail.com</t>
  </si>
  <si>
    <t>ponencia1@cegaipslp.org.mx; ponencia2@cegaipslp.org.mx; ponencia3@cegaipslp.org.mx</t>
  </si>
  <si>
    <t>LAS SIGLAS CEGAIP SIGNIFICAN COMISION ESTATAL DE GARANTIA DE ACCESO A LA INFORMACION PUBLICA DEL ESTADO. se hace de conocimiento que la copia simple de acuerdo a la Ley de Hacienda para el Estado tiene un costo de 1.79 pesos por foja y la copia certificada el costo es de 98.58 pesos por foja
NO SE GENERA INFORMACION ADICIONAL AL TRAMITE , Y LOS HIPERVINCULOS GENERADOS SON VIGENTES AUN CUANDO SE HAYAN GENERADO EN OTRO PERIODO DEBIDO A QUE LA INFORMACION NO HA TENIDO MODIFICACIONES</t>
  </si>
  <si>
    <t>Sistema para el Desarrollo Integral de la Familia del Estado, ubicado en Nicolas Fernando Torre, Numero 500, Col Jardin , San Luis Potosi, en el area de Caja General.</t>
  </si>
  <si>
    <t>Ley de Transparencia y Acceso a la Información Pública del Estado, artículos 166 al 182</t>
  </si>
  <si>
    <t>Ley de Protección de Datos Personales en Posesión de los Sujetos Obligados del estado de San Luis Potosí. Articulo 75.  Presentación de la solicitud de ejercicio de derechos ARCO.</t>
  </si>
  <si>
    <t>Derecho a presentar la inconformidad relacionada a una solicitud de informacion</t>
  </si>
  <si>
    <t>Derecho a denunciar la falta de informacion para poder tener acceso a la dicha informacion</t>
  </si>
  <si>
    <t>(444) 825-10-20, (444) 825-64-68</t>
  </si>
  <si>
    <t>Real de Lomas</t>
  </si>
  <si>
    <t>Lomas</t>
  </si>
  <si>
    <t>(444) 825-10-20, (444) 825-64-69</t>
  </si>
  <si>
    <t>dirdatospersonales@cegaipslp.org.mx</t>
  </si>
  <si>
    <t xml:space="preserve">PARA EL ENVIO DE CONSULTAS, DOCUMENTOS  ANTE EL SISTEMA PARA EL DESARROLLO INTEGRAL DE LA FAMILIA DEL ESTADO UBICADO EN NICOLAS FERNANDO TORRE NUMERO 500 COL JARDIN, SAN LUIS POTOSI, MEXICO TELEFONO 4441515000 Y QUEJAS ANTE LA COMISION ESTATAL DE GARANTIA DE ACCESO A LA INFORMACION PUBLICA DEL ESTADO, Avenida Real de Lomas, 1015, piso 4, torre 2, coloniaLomas 4ª sección, código postal 78216 San Luis Potosí, S.L.P. México
Teléfonos: (444) 825-1020 / 825-6468
 </t>
  </si>
  <si>
    <t>http://www.cegaipslp.org.mx/HV2020Tres.nsf/nombre_de_la_vista/82EF5432B49B0BFC862586D5007BB7C4/$File/REQUISITOS+UNIDAD+DE+TRANSPARENCIA+SLV.docx</t>
  </si>
  <si>
    <t>http://www.cegaipslp.org.mx/HV2020Tres.nsf/nombre_de_la_vista/16E2345548B6AE91862586D5007BEBB4/$File/FORMATOS++UNIDAD+DE+TRANSPARENCIA+SLV.docx</t>
  </si>
  <si>
    <t>NO SE REQUIEREN DOCUMENTOS  PARA REALIZAR EL TRAMITE, solo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</si>
  <si>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INDIVIDUOS SUJETOS DE ASISTENCIA SOCIAL CUYAS AGRAVANTES DE ENFERMEDAD, ESTADO DE VULNERABILIDAD, INEQUIDAD Y POBREZA SE DETERMINE MEDIANTE LA REALIZACIÓN DE UN ESTUDIO SOCIOECONÓMICO.</t>
  </si>
  <si>
    <t>Dirección de Integración Social de Personas con Discapacidad</t>
  </si>
  <si>
    <t>Ley de Transparencia y Acceso a la Información Pública del Estado de San Luis Potosí EN SU Capítulo VI. De la denuncia por incumplimiento a las obligaciones de transparencia.</t>
  </si>
  <si>
    <t>Ley de Transparencia y Acceso a la Información Pública del Estado EN SU  TITULO SEXTO CAPITULO I</t>
  </si>
  <si>
    <t>El numero de solicitud de informacion si se hace a traves de la Plataforma Nacional o Estatal de Transparencia .
El numero de solicitud de informacion , la copia de la respuesta que se impugna y, en su caso, de la notificación correspondiente, salvo en el caso de respuesta de la solicitud. Adicionalmente, se podrán anexar las pruebas y demás elementos que considere procedentes someter a juicio de la Comision Estatal de Garantia de Acceso a la Informacion Publica (CEGAIP). En ningún caso será necesario que el particular ratifique el recurso de revisión interpuesto, lo anterior cuadno se presente ante la Comision o ante el Sistema para el Desarrollo Integral de la Familia del Estado.</t>
  </si>
  <si>
    <t>Ley de Protección de Datos Personales en Posesión de Sujetos Obligados, ARTÍCULO 84 El ejercicio de los derechos Acceso, Recctificación, Cancelación, Oposición, deberá ser gratuito. Sólo podrán realizarse cobros para recuperar los costos de reproducción, certificación o envío, conforme a la Ley de Ingresos del Estado de San Luis Potosí y demás disposiciones jurídicas aplicables. En su determinación se deberá considerar que los montos permitan o faciliten el ejercicio de este derecho. Los datos personales deberán ser entregados sin costo cuando implique la entrega de no más de veinte hojas simples. La Unidad de Transparencia del responsable podrá exceptuar el pago de reproducción y envío atendiendo a las circunstancias socioeconómicas del titular. El responsable no podrá establecer para la presentación de las solicitudes para el ejercicio de los derechos ARCO algún servicio o medio que implique un costo al 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</si>
</sst>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000000"/>
      <name val="Calibri"/>
      <family val="2"/>
      <scheme val="minor"/>
    </font>
    <font>
      <sz val="10"/>
      <name val="Arial"/>
      <family val="2"/>
    </font>
    <font>
      <sz val="11"/>
      <name val="Calibri"/>
      <family val="2"/>
      <scheme val="minor"/>
    </font>
    <font>
      <sz val="10"/>
      <color rgb="FF000000"/>
      <name val="Arial"/>
      <family val="2"/>
    </font>
    <font>
      <b/>
      <sz val="10"/>
      <color rgb="FF221F1F"/>
      <name val="Arial"/>
      <family val="2"/>
    </font>
    <font>
      <sz val="10"/>
      <color rgb="FF221F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vertical="top"/>
    </xf>
    <xf numFmtId="0" fontId="0" fillId="0" borderId="0" xfId="0" applyFill="1" applyBorder="1"/>
    <xf numFmtId="0" fontId="3" fillId="0" borderId="0" xfId="1"/>
    <xf numFmtId="0" fontId="3" fillId="0" borderId="0" xfId="1" applyFill="1" applyBorder="1"/>
    <xf numFmtId="0" fontId="0" fillId="0" borderId="0" xfId="0" applyAlignment="1">
      <alignment vertical="top"/>
    </xf>
    <xf numFmtId="0" fontId="0" fillId="0" borderId="0" xfId="0"/>
    <xf numFmtId="0" fontId="3" fillId="0" borderId="0" xfId="1" applyAlignment="1">
      <alignment horizontal="center" vertical="center"/>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xf numFmtId="0" fontId="3" fillId="0" borderId="0" xfId="1"/>
    <xf numFmtId="14" fontId="0" fillId="0" borderId="0" xfId="0" applyNumberFormat="1"/>
    <xf numFmtId="0" fontId="3" fillId="0" borderId="0" xfId="1" applyFill="1"/>
    <xf numFmtId="0" fontId="5" fillId="0" borderId="0" xfId="0" applyFont="1" applyAlignment="1">
      <alignment wrapText="1"/>
    </xf>
    <xf numFmtId="0" fontId="3" fillId="0" borderId="0" xfId="1" applyAlignment="1">
      <alignment wrapText="1"/>
    </xf>
    <xf numFmtId="0" fontId="5" fillId="0" borderId="0" xfId="0" applyFont="1"/>
    <xf numFmtId="0" fontId="4" fillId="0" borderId="0" xfId="0" applyFont="1"/>
    <xf numFmtId="0" fontId="0" fillId="0" borderId="0" xfId="0" applyFill="1"/>
    <xf numFmtId="14" fontId="0" fillId="0" borderId="0" xfId="0" applyNumberFormat="1" applyFill="1"/>
    <xf numFmtId="0" fontId="0" fillId="0" borderId="0" xfId="0" applyFill="1" applyAlignment="1">
      <alignment vertical="top"/>
    </xf>
    <xf numFmtId="0" fontId="5" fillId="0" borderId="0" xfId="0" applyFont="1" applyFill="1" applyBorder="1" applyAlignment="1">
      <alignment vertical="center"/>
    </xf>
    <xf numFmtId="0" fontId="3" fillId="0" borderId="0" xfId="1" applyFill="1" applyProtection="1"/>
    <xf numFmtId="0" fontId="5" fillId="0" borderId="0" xfId="0" applyFont="1" applyFill="1" applyBorder="1" applyAlignment="1"/>
    <xf numFmtId="0" fontId="3" fillId="0" borderId="0" xfId="1" applyFill="1" applyBorder="1" applyAlignment="1"/>
    <xf numFmtId="0" fontId="6" fillId="0"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382A27CC9CC36E9F862586CF00175569/$File/NOTA+SERVICIO++DE+CREDENCIALIZACION+I,+J+13.doc" TargetMode="External"/><Relationship Id="rId3" Type="http://schemas.openxmlformats.org/officeDocument/2006/relationships/hyperlink" Target="http://www.cegaipslp.org.mx/HV2021.nsf/nombre_de_la_vista/92A5D8871595597D862586CF001717B2/$File/NOTA+SERVICIOS+DE+REHABILITACION+I,+J+12.doc" TargetMode="External"/><Relationship Id="rId7" Type="http://schemas.openxmlformats.org/officeDocument/2006/relationships/hyperlink" Target="http://www.cegaipslp.org.mx/HV2021.nsf/nombre_de_la_vista/678B41E75C8098E5862586CF0016D239/$File/NOTA+DE+SERVICIOS+Y+REQUISITOS++I,+J+11.doc" TargetMode="External"/><Relationship Id="rId2" Type="http://schemas.openxmlformats.org/officeDocument/2006/relationships/hyperlink" Target="http://www.cegaipslp.org.mx/HV2021.nsf/nombre_de_la_vista/382A27CC9CC36E9F862586CF00175569/$File/NOTA+SERVICIO++DE+CREDENCIALIZACION+I,+J+13.doc" TargetMode="External"/><Relationship Id="rId1" Type="http://schemas.openxmlformats.org/officeDocument/2006/relationships/hyperlink" Target="http://www.cegaipslp.org.mx/HV2021.nsf/nombre_de_la_vista/678B41E75C8098E5862586CF0016D239/$File/NOTA+DE+SERVICIOS+Y+REQUISITOS++I,+J+11.doc" TargetMode="External"/><Relationship Id="rId6" Type="http://schemas.openxmlformats.org/officeDocument/2006/relationships/hyperlink" Target="http://www.cegaipslp.org.mx/HV2021.nsf/nombre_de_la_vista/D6BA8445E1481ACA862586CF00176C36/$File/FORMATO+PARA+CREDENCIALIZACION+K13.xls"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1.nsf/nombre_de_la_vista/F46D6AC16E8608E8862586CF00173616/$File/NOTA++DE+FORMATO+DE+SERVICIO+DE+REHABILITACION+K12.doc" TargetMode="External"/><Relationship Id="rId10" Type="http://schemas.openxmlformats.org/officeDocument/2006/relationships/hyperlink" Target="http://www.cegaipslp.org.mx/HV2020Tres.nsf/nombre_de_la_vista/16E2345548B6AE91862586D5007BEBB4/$File/FORMATOS++UNIDAD+DE+TRANSPARENCIA+SLV.docx" TargetMode="External"/><Relationship Id="rId4" Type="http://schemas.openxmlformats.org/officeDocument/2006/relationships/hyperlink" Target="http://www.cegaipslp.org.mx/HV2021.nsf/nombre_de_la_vista/41A888D38CFFF35C862586CF0016FA7A/$File/FORMATO+SERVICIOS+ESPECIALIZADOS+K11.xlsx" TargetMode="External"/><Relationship Id="rId9" Type="http://schemas.openxmlformats.org/officeDocument/2006/relationships/hyperlink" Target="http://www.cegaipslp.org.mx/HV2020Tres.nsf/nombre_de_la_vista/16E2345548B6AE91862586D5007BEBB4/$File/FORMATOS++UNIDAD+DE+TRANSPARENCIA+SLV.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_guillermo.sanchez@slp.gob.mx" TargetMode="External"/><Relationship Id="rId7" Type="http://schemas.openxmlformats.org/officeDocument/2006/relationships/printerSettings" Target="../printerSettings/printerSettings2.bin"/><Relationship Id="rId2" Type="http://schemas.openxmlformats.org/officeDocument/2006/relationships/hyperlink" Target="mailto:bardocanseco2@gmail.com" TargetMode="External"/><Relationship Id="rId1" Type="http://schemas.openxmlformats.org/officeDocument/2006/relationships/hyperlink" Target="mailto:bardocanseco2@gmail.com" TargetMode="External"/><Relationship Id="rId6" Type="http://schemas.openxmlformats.org/officeDocument/2006/relationships/hyperlink" Target="mailto:dif_unidad.transparencia@slp.gob.mx" TargetMode="External"/><Relationship Id="rId5" Type="http://schemas.openxmlformats.org/officeDocument/2006/relationships/hyperlink" Target="mailto:dif_unidad.transparencia@slp.gob.mx" TargetMode="External"/><Relationship Id="rId4" Type="http://schemas.openxmlformats.org/officeDocument/2006/relationships/hyperlink" Target="mailto:dif_direcciondegestion@slp.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guillermo.sanchez@slp.gob.mx" TargetMode="External"/><Relationship Id="rId2" Type="http://schemas.openxmlformats.org/officeDocument/2006/relationships/hyperlink" Target="mailto:dif_guillermo.sanchez@slp.gob.mx" TargetMode="External"/><Relationship Id="rId1" Type="http://schemas.openxmlformats.org/officeDocument/2006/relationships/hyperlink" Target="mailto:dif_guillermo.sanchez@slp.gob.mx" TargetMode="External"/><Relationship Id="rId6" Type="http://schemas.openxmlformats.org/officeDocument/2006/relationships/hyperlink" Target="mailto:dirdatospersonales@cegaipslp.org.mx" TargetMode="External"/><Relationship Id="rId5" Type="http://schemas.openxmlformats.org/officeDocument/2006/relationships/hyperlink" Target="mailto:dif_direcciondegestion@slp.gob.mx" TargetMode="External"/><Relationship Id="rId4" Type="http://schemas.openxmlformats.org/officeDocument/2006/relationships/hyperlink" Target="mailto:dif_direcciondegestio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90" zoomScaleNormal="90" workbookViewId="0">
      <selection activeCell="X8" sqref="X8:Y16"/>
    </sheetView>
  </sheetViews>
  <sheetFormatPr baseColWidth="10" defaultColWidth="9.140625" defaultRowHeight="15" x14ac:dyDescent="0.25"/>
  <cols>
    <col min="1" max="1" width="11.28515625" customWidth="1"/>
    <col min="2" max="3" width="14.7109375" customWidth="1"/>
    <col min="4" max="4" width="102.140625" bestFit="1" customWidth="1"/>
    <col min="5" max="5" width="34.28515625" customWidth="1"/>
    <col min="6" max="6" width="45.42578125" customWidth="1"/>
    <col min="7" max="7" width="34.28515625" customWidth="1"/>
    <col min="8" max="8" width="36.140625" customWidth="1"/>
    <col min="9" max="9" width="55.85546875" customWidth="1"/>
    <col min="10" max="10" width="134.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72" customWidth="1"/>
    <col min="18" max="18" width="18.5703125" bestFit="1" customWidth="1"/>
    <col min="19" max="19" width="15" customWidth="1"/>
    <col min="20" max="20" width="67" customWidth="1"/>
    <col min="21" max="21" width="15" customWidth="1"/>
    <col min="22" max="22" width="62.140625" customWidth="1"/>
    <col min="23" max="23" width="73.140625" bestFit="1" customWidth="1"/>
    <col min="24" max="24" width="17.5703125" bestFit="1" customWidth="1"/>
    <col min="25" max="25" width="20" bestFit="1" customWidth="1"/>
    <col min="26" max="26" width="14.7109375" customWidth="1"/>
  </cols>
  <sheetData>
    <row r="1" spans="1:26" hidden="1" x14ac:dyDescent="0.25">
      <c r="A1" t="s">
        <v>0</v>
      </c>
    </row>
    <row r="2" spans="1:26" x14ac:dyDescent="0.25">
      <c r="A2" s="32" t="s">
        <v>1</v>
      </c>
      <c r="B2" s="33"/>
      <c r="C2" s="33"/>
      <c r="D2" s="32" t="s">
        <v>2</v>
      </c>
      <c r="E2" s="33"/>
      <c r="F2" s="33"/>
      <c r="G2" s="32" t="s">
        <v>3</v>
      </c>
      <c r="H2" s="33"/>
      <c r="I2" s="33"/>
    </row>
    <row r="3" spans="1:26" x14ac:dyDescent="0.25">
      <c r="A3" s="34" t="s">
        <v>4</v>
      </c>
      <c r="B3" s="33"/>
      <c r="C3" s="33"/>
      <c r="D3" s="34" t="s">
        <v>5</v>
      </c>
      <c r="E3" s="33"/>
      <c r="F3" s="33"/>
      <c r="G3" s="34" t="s">
        <v>6</v>
      </c>
      <c r="H3" s="33"/>
      <c r="I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9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ht="21" customHeight="1" x14ac:dyDescent="0.25">
      <c r="A8" s="23">
        <v>2021</v>
      </c>
      <c r="B8" s="24">
        <v>44197</v>
      </c>
      <c r="C8" s="17">
        <v>44227</v>
      </c>
      <c r="D8" s="23" t="s">
        <v>231</v>
      </c>
      <c r="E8" s="23" t="s">
        <v>232</v>
      </c>
      <c r="F8" s="26" t="s">
        <v>312</v>
      </c>
      <c r="G8" s="23" t="s">
        <v>233</v>
      </c>
      <c r="H8" s="27" t="s">
        <v>315</v>
      </c>
      <c r="I8" s="23" t="s">
        <v>296</v>
      </c>
      <c r="J8" s="7" t="s">
        <v>318</v>
      </c>
      <c r="K8" s="23" t="s">
        <v>241</v>
      </c>
      <c r="L8" s="23" t="s">
        <v>234</v>
      </c>
      <c r="M8" s="23">
        <v>1</v>
      </c>
      <c r="N8" s="23">
        <v>0</v>
      </c>
      <c r="O8" s="23" t="s">
        <v>261</v>
      </c>
      <c r="P8" s="23">
        <v>10</v>
      </c>
      <c r="Q8" s="23" t="s">
        <v>322</v>
      </c>
      <c r="R8" s="23" t="s">
        <v>254</v>
      </c>
      <c r="S8" s="25">
        <v>19</v>
      </c>
      <c r="T8" s="23" t="s">
        <v>252</v>
      </c>
      <c r="U8" s="18" t="s">
        <v>286</v>
      </c>
      <c r="V8" s="18" t="s">
        <v>304</v>
      </c>
      <c r="W8" s="23" t="s">
        <v>361</v>
      </c>
      <c r="X8" s="17">
        <v>44428</v>
      </c>
      <c r="Y8" s="17">
        <v>44428</v>
      </c>
      <c r="Z8" s="23" t="s">
        <v>285</v>
      </c>
    </row>
    <row r="9" spans="1:26" s="23" customFormat="1" ht="21" customHeight="1" x14ac:dyDescent="0.25">
      <c r="A9" s="23">
        <v>2021</v>
      </c>
      <c r="B9" s="24">
        <v>44197</v>
      </c>
      <c r="C9" s="17">
        <v>44227</v>
      </c>
      <c r="D9" s="23" t="s">
        <v>231</v>
      </c>
      <c r="E9" s="23" t="s">
        <v>232</v>
      </c>
      <c r="F9" s="28" t="s">
        <v>313</v>
      </c>
      <c r="G9" s="23" t="s">
        <v>233</v>
      </c>
      <c r="H9" s="29" t="s">
        <v>316</v>
      </c>
      <c r="I9" s="23" t="s">
        <v>297</v>
      </c>
      <c r="J9" s="7" t="s">
        <v>319</v>
      </c>
      <c r="K9" s="23" t="s">
        <v>241</v>
      </c>
      <c r="L9" s="23" t="s">
        <v>236</v>
      </c>
      <c r="M9" s="23">
        <v>2</v>
      </c>
      <c r="N9" s="23">
        <v>0</v>
      </c>
      <c r="O9" s="23" t="s">
        <v>261</v>
      </c>
      <c r="P9" s="23">
        <v>11</v>
      </c>
      <c r="Q9" s="23" t="s">
        <v>323</v>
      </c>
      <c r="R9" s="23" t="s">
        <v>254</v>
      </c>
      <c r="S9" s="25">
        <v>20</v>
      </c>
      <c r="T9" s="23" t="s">
        <v>252</v>
      </c>
      <c r="U9" s="18" t="s">
        <v>286</v>
      </c>
      <c r="V9" s="18" t="s">
        <v>304</v>
      </c>
      <c r="W9" s="23" t="s">
        <v>253</v>
      </c>
      <c r="X9" s="17">
        <v>44428</v>
      </c>
      <c r="Y9" s="17">
        <v>44428</v>
      </c>
      <c r="Z9" s="23" t="s">
        <v>285</v>
      </c>
    </row>
    <row r="10" spans="1:26" s="23" customFormat="1" ht="21" customHeight="1" x14ac:dyDescent="0.25">
      <c r="A10" s="23">
        <v>2021</v>
      </c>
      <c r="B10" s="24">
        <v>44197</v>
      </c>
      <c r="C10" s="17">
        <v>44227</v>
      </c>
      <c r="D10" s="23" t="s">
        <v>231</v>
      </c>
      <c r="E10" s="23" t="s">
        <v>232</v>
      </c>
      <c r="F10" s="28" t="s">
        <v>314</v>
      </c>
      <c r="G10" s="23" t="s">
        <v>233</v>
      </c>
      <c r="H10" s="29" t="s">
        <v>317</v>
      </c>
      <c r="I10" s="23" t="s">
        <v>296</v>
      </c>
      <c r="J10" s="7" t="s">
        <v>320</v>
      </c>
      <c r="K10" s="23" t="s">
        <v>241</v>
      </c>
      <c r="L10" s="23" t="s">
        <v>237</v>
      </c>
      <c r="M10" s="23">
        <v>3</v>
      </c>
      <c r="N10" s="23">
        <v>0</v>
      </c>
      <c r="O10" s="23" t="s">
        <v>261</v>
      </c>
      <c r="P10" s="23">
        <v>12</v>
      </c>
      <c r="Q10" s="23" t="s">
        <v>324</v>
      </c>
      <c r="R10" s="23" t="s">
        <v>254</v>
      </c>
      <c r="S10" s="25">
        <v>21</v>
      </c>
      <c r="T10" s="23" t="s">
        <v>252</v>
      </c>
      <c r="U10" s="18" t="s">
        <v>286</v>
      </c>
      <c r="V10" s="18" t="s">
        <v>304</v>
      </c>
      <c r="W10" s="23" t="s">
        <v>253</v>
      </c>
      <c r="X10" s="17">
        <v>44428</v>
      </c>
      <c r="Y10" s="17">
        <v>44428</v>
      </c>
      <c r="Z10" s="23" t="s">
        <v>285</v>
      </c>
    </row>
    <row r="11" spans="1:26" s="23" customFormat="1" ht="21" customHeight="1" x14ac:dyDescent="0.25">
      <c r="A11" s="23">
        <v>2021</v>
      </c>
      <c r="B11" s="24">
        <v>44197</v>
      </c>
      <c r="C11" s="17">
        <v>44227</v>
      </c>
      <c r="D11" s="23" t="s">
        <v>255</v>
      </c>
      <c r="E11" s="23" t="s">
        <v>256</v>
      </c>
      <c r="F11" s="23" t="s">
        <v>257</v>
      </c>
      <c r="G11" s="23" t="s">
        <v>258</v>
      </c>
      <c r="H11" s="18" t="s">
        <v>284</v>
      </c>
      <c r="I11" s="23" t="s">
        <v>298</v>
      </c>
      <c r="J11" s="18" t="s">
        <v>321</v>
      </c>
      <c r="K11" s="23" t="s">
        <v>259</v>
      </c>
      <c r="L11" s="23" t="s">
        <v>260</v>
      </c>
      <c r="M11" s="23">
        <v>4</v>
      </c>
      <c r="N11" s="23">
        <v>0</v>
      </c>
      <c r="O11" s="23" t="s">
        <v>261</v>
      </c>
      <c r="P11" s="23">
        <v>13</v>
      </c>
      <c r="Q11" s="30" t="s">
        <v>310</v>
      </c>
      <c r="R11" s="23" t="s">
        <v>336</v>
      </c>
      <c r="S11" s="25">
        <v>22</v>
      </c>
      <c r="T11" s="23" t="s">
        <v>262</v>
      </c>
      <c r="U11" s="18" t="s">
        <v>286</v>
      </c>
      <c r="V11" s="18" t="s">
        <v>304</v>
      </c>
      <c r="W11" s="23" t="s">
        <v>263</v>
      </c>
      <c r="X11" s="17">
        <v>44428</v>
      </c>
      <c r="Y11" s="17">
        <v>44428</v>
      </c>
      <c r="Z11" s="23" t="s">
        <v>285</v>
      </c>
    </row>
    <row r="12" spans="1:26" s="23" customFormat="1" ht="21" customHeight="1" x14ac:dyDescent="0.25">
      <c r="A12" s="23">
        <v>2021</v>
      </c>
      <c r="B12" s="24">
        <v>44197</v>
      </c>
      <c r="C12" s="17">
        <v>44227</v>
      </c>
      <c r="D12" s="23" t="s">
        <v>264</v>
      </c>
      <c r="E12" s="23" t="s">
        <v>360</v>
      </c>
      <c r="F12" s="23" t="s">
        <v>265</v>
      </c>
      <c r="G12" s="23" t="s">
        <v>258</v>
      </c>
      <c r="H12" s="18" t="s">
        <v>284</v>
      </c>
      <c r="I12" s="23" t="s">
        <v>299</v>
      </c>
      <c r="J12" s="18" t="s">
        <v>321</v>
      </c>
      <c r="K12" s="23" t="s">
        <v>266</v>
      </c>
      <c r="L12" s="23" t="s">
        <v>260</v>
      </c>
      <c r="M12" s="23">
        <v>5</v>
      </c>
      <c r="N12" s="23">
        <v>0</v>
      </c>
      <c r="O12" s="23" t="s">
        <v>261</v>
      </c>
      <c r="P12" s="23">
        <v>14</v>
      </c>
      <c r="Q12" s="30" t="s">
        <v>311</v>
      </c>
      <c r="R12" s="23" t="s">
        <v>337</v>
      </c>
      <c r="S12" s="25">
        <v>23</v>
      </c>
      <c r="T12" s="23" t="s">
        <v>262</v>
      </c>
      <c r="U12" s="18" t="s">
        <v>286</v>
      </c>
      <c r="V12" s="18" t="s">
        <v>304</v>
      </c>
      <c r="W12" s="23" t="s">
        <v>263</v>
      </c>
      <c r="X12" s="17">
        <v>44428</v>
      </c>
      <c r="Y12" s="17">
        <v>44428</v>
      </c>
      <c r="Z12" s="23" t="s">
        <v>285</v>
      </c>
    </row>
    <row r="13" spans="1:26" s="23" customFormat="1" ht="21" customHeight="1" x14ac:dyDescent="0.25">
      <c r="A13" s="23">
        <v>2021</v>
      </c>
      <c r="B13" s="24">
        <v>44197</v>
      </c>
      <c r="C13" s="17">
        <v>44227</v>
      </c>
      <c r="D13" s="23" t="s">
        <v>267</v>
      </c>
      <c r="E13" s="23" t="s">
        <v>268</v>
      </c>
      <c r="F13" s="23" t="s">
        <v>295</v>
      </c>
      <c r="G13" s="15" t="s">
        <v>294</v>
      </c>
      <c r="H13" s="18" t="s">
        <v>357</v>
      </c>
      <c r="I13" s="23" t="s">
        <v>359</v>
      </c>
      <c r="J13" s="18" t="s">
        <v>358</v>
      </c>
      <c r="K13" s="23" t="s">
        <v>309</v>
      </c>
      <c r="L13" s="23" t="s">
        <v>328</v>
      </c>
      <c r="M13" s="23">
        <v>6</v>
      </c>
      <c r="N13" s="23">
        <v>1.79</v>
      </c>
      <c r="O13" s="23" t="s">
        <v>332</v>
      </c>
      <c r="P13" s="23">
        <v>15</v>
      </c>
      <c r="Q13" s="23" t="s">
        <v>363</v>
      </c>
      <c r="R13" s="23" t="s">
        <v>334</v>
      </c>
      <c r="S13" s="25">
        <v>24</v>
      </c>
      <c r="T13" s="31" t="s">
        <v>356</v>
      </c>
      <c r="U13" s="18" t="s">
        <v>286</v>
      </c>
      <c r="V13" s="18" t="s">
        <v>305</v>
      </c>
      <c r="W13" s="23" t="s">
        <v>269</v>
      </c>
      <c r="X13" s="17">
        <v>44428</v>
      </c>
      <c r="Y13" s="17">
        <v>44428</v>
      </c>
      <c r="Z13" s="23" t="s">
        <v>345</v>
      </c>
    </row>
    <row r="14" spans="1:26" s="23" customFormat="1" ht="21" customHeight="1" x14ac:dyDescent="0.25">
      <c r="A14" s="23">
        <v>2021</v>
      </c>
      <c r="B14" s="24">
        <v>44197</v>
      </c>
      <c r="C14" s="17">
        <v>44227</v>
      </c>
      <c r="D14" s="23" t="s">
        <v>287</v>
      </c>
      <c r="E14" s="23" t="s">
        <v>289</v>
      </c>
      <c r="F14" s="23" t="s">
        <v>339</v>
      </c>
      <c r="G14" s="15" t="s">
        <v>293</v>
      </c>
      <c r="H14" s="18" t="s">
        <v>357</v>
      </c>
      <c r="I14" s="31" t="s">
        <v>364</v>
      </c>
      <c r="J14" s="18" t="s">
        <v>358</v>
      </c>
      <c r="K14" s="23" t="s">
        <v>308</v>
      </c>
      <c r="L14" s="23" t="s">
        <v>329</v>
      </c>
      <c r="M14" s="23">
        <v>7</v>
      </c>
      <c r="N14" s="23">
        <v>0</v>
      </c>
      <c r="O14" s="23" t="s">
        <v>333</v>
      </c>
      <c r="P14" s="23">
        <v>16</v>
      </c>
      <c r="Q14" s="23" t="s">
        <v>347</v>
      </c>
      <c r="R14" s="23" t="s">
        <v>349</v>
      </c>
      <c r="S14" s="25">
        <v>25</v>
      </c>
      <c r="T14" s="31" t="s">
        <v>356</v>
      </c>
      <c r="U14" s="18" t="s">
        <v>286</v>
      </c>
      <c r="V14" s="18" t="s">
        <v>305</v>
      </c>
      <c r="W14" s="23" t="s">
        <v>269</v>
      </c>
      <c r="X14" s="17">
        <v>44428</v>
      </c>
      <c r="Y14" s="17">
        <v>44428</v>
      </c>
      <c r="Z14" s="23" t="s">
        <v>303</v>
      </c>
    </row>
    <row r="15" spans="1:26" s="23" customFormat="1" ht="21" customHeight="1" x14ac:dyDescent="0.25">
      <c r="A15" s="23">
        <v>2021</v>
      </c>
      <c r="B15" s="24">
        <v>44197</v>
      </c>
      <c r="C15" s="17">
        <v>44227</v>
      </c>
      <c r="D15" s="23" t="s">
        <v>307</v>
      </c>
      <c r="E15" s="23" t="s">
        <v>268</v>
      </c>
      <c r="F15" s="23" t="s">
        <v>292</v>
      </c>
      <c r="G15" s="15" t="s">
        <v>340</v>
      </c>
      <c r="H15" s="18" t="s">
        <v>357</v>
      </c>
      <c r="I15" s="23" t="s">
        <v>301</v>
      </c>
      <c r="J15" s="18" t="s">
        <v>358</v>
      </c>
      <c r="K15" s="23" t="s">
        <v>302</v>
      </c>
      <c r="L15" s="23" t="s">
        <v>330</v>
      </c>
      <c r="M15" s="23">
        <v>8</v>
      </c>
      <c r="N15" s="23">
        <v>0</v>
      </c>
      <c r="O15" s="23" t="s">
        <v>333</v>
      </c>
      <c r="P15" s="23">
        <v>17</v>
      </c>
      <c r="Q15" s="23" t="s">
        <v>362</v>
      </c>
      <c r="R15" s="23" t="s">
        <v>350</v>
      </c>
      <c r="S15" s="25">
        <v>26</v>
      </c>
      <c r="T15" s="31" t="s">
        <v>356</v>
      </c>
      <c r="U15" s="18" t="s">
        <v>286</v>
      </c>
      <c r="V15" s="18" t="s">
        <v>306</v>
      </c>
      <c r="W15" s="23" t="s">
        <v>269</v>
      </c>
      <c r="X15" s="17">
        <v>44428</v>
      </c>
      <c r="Y15" s="17">
        <v>44428</v>
      </c>
      <c r="Z15" s="23" t="s">
        <v>303</v>
      </c>
    </row>
    <row r="16" spans="1:26" s="23" customFormat="1" ht="21" customHeight="1" x14ac:dyDescent="0.25">
      <c r="A16" s="23">
        <v>2021</v>
      </c>
      <c r="B16" s="24">
        <v>44197</v>
      </c>
      <c r="C16" s="17">
        <v>44227</v>
      </c>
      <c r="D16" s="23" t="s">
        <v>288</v>
      </c>
      <c r="E16" s="23" t="s">
        <v>291</v>
      </c>
      <c r="F16" s="23" t="s">
        <v>290</v>
      </c>
      <c r="G16" s="15" t="s">
        <v>341</v>
      </c>
      <c r="H16" s="18" t="s">
        <v>357</v>
      </c>
      <c r="I16" s="23" t="s">
        <v>300</v>
      </c>
      <c r="J16" s="18" t="s">
        <v>358</v>
      </c>
      <c r="K16" s="23" t="s">
        <v>342</v>
      </c>
      <c r="L16" s="23" t="s">
        <v>331</v>
      </c>
      <c r="M16" s="23">
        <v>9</v>
      </c>
      <c r="N16" s="23">
        <v>1.79</v>
      </c>
      <c r="O16" s="23" t="s">
        <v>365</v>
      </c>
      <c r="P16" s="23">
        <v>18</v>
      </c>
      <c r="Q16" s="23" t="s">
        <v>348</v>
      </c>
      <c r="R16" s="23" t="s">
        <v>335</v>
      </c>
      <c r="S16" s="25">
        <v>27</v>
      </c>
      <c r="T16" s="31" t="s">
        <v>356</v>
      </c>
      <c r="U16" s="18" t="s">
        <v>286</v>
      </c>
      <c r="V16" s="18" t="s">
        <v>306</v>
      </c>
      <c r="W16" s="23" t="s">
        <v>269</v>
      </c>
      <c r="X16" s="17">
        <v>44428</v>
      </c>
      <c r="Y16" s="17">
        <v>44428</v>
      </c>
      <c r="Z16" s="23" t="s">
        <v>345</v>
      </c>
    </row>
    <row r="17" spans="1:26" ht="21" customHeight="1" x14ac:dyDescent="0.25">
      <c r="A17" s="12"/>
      <c r="B17" s="11"/>
      <c r="C17" s="11"/>
      <c r="E17" s="12"/>
      <c r="G17" s="13"/>
      <c r="I17" s="15"/>
      <c r="J17" s="16"/>
      <c r="K17" s="15"/>
      <c r="L17" s="19"/>
      <c r="O17" s="15"/>
      <c r="Q17" s="15"/>
      <c r="R17" s="15"/>
      <c r="T17" s="15"/>
      <c r="U17" s="16"/>
      <c r="V17" s="16"/>
      <c r="W17" s="15"/>
      <c r="X17" s="17"/>
      <c r="Y17" s="17"/>
      <c r="Z17" s="15"/>
    </row>
    <row r="18" spans="1:26" ht="21" customHeight="1" x14ac:dyDescent="0.25">
      <c r="A18" s="12"/>
      <c r="B18" s="11"/>
      <c r="C18" s="11"/>
      <c r="E18" s="12"/>
      <c r="G18" s="13"/>
      <c r="H18" s="15"/>
      <c r="I18" s="15"/>
      <c r="J18" s="16"/>
      <c r="K18" s="19"/>
      <c r="L18" s="19"/>
      <c r="O18" s="15"/>
      <c r="Q18" s="15"/>
      <c r="R18" s="15"/>
      <c r="T18" s="15"/>
      <c r="U18" s="16"/>
      <c r="V18" s="16"/>
      <c r="W18" s="15"/>
      <c r="X18" s="17"/>
      <c r="Y18" s="17"/>
      <c r="Z18" s="15"/>
    </row>
  </sheetData>
  <mergeCells count="7">
    <mergeCell ref="A6:Z6"/>
    <mergeCell ref="A2:C2"/>
    <mergeCell ref="D2:F2"/>
    <mergeCell ref="G2:I2"/>
    <mergeCell ref="A3:C3"/>
    <mergeCell ref="D3:F3"/>
    <mergeCell ref="G3:I3"/>
  </mergeCells>
  <hyperlinks>
    <hyperlink ref="H8" r:id="rId1"/>
    <hyperlink ref="H10" r:id="rId2"/>
    <hyperlink ref="H9" r:id="rId3"/>
    <hyperlink ref="J8" r:id="rId4"/>
    <hyperlink ref="J9" r:id="rId5"/>
    <hyperlink ref="J10" r:id="rId6"/>
    <hyperlink ref="H11" r:id="rId7" display="http://www.cegaipslp.org.mx/HV2021.nsf/nombre_de_la_vista/678B41E75C8098E5862586CF0016D239/$File/NOTA+DE+SERVICIOS+Y+REQUISITOS++I,+J+11.doc"/>
    <hyperlink ref="H12" r:id="rId8" display="http://www.cegaipslp.org.mx/HV2021.nsf/nombre_de_la_vista/382A27CC9CC36E9F862586CF00175569/$File/NOTA+SERVICIO++DE+CREDENCIALIZACION+I,+J+13.doc"/>
    <hyperlink ref="J13" r:id="rId9"/>
    <hyperlink ref="J14:J16" r:id="rId10" display="http://www.cegaipslp.org.mx/HV2020Tres.nsf/nombre_de_la_vista/16E2345548B6AE91862586D5007BEBB4/$File/FORMATOS++UNIDAD+DE+TRANSPARENCIA+SLV.docx"/>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election activeCell="A3" sqref="A3: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73.7109375"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242</v>
      </c>
      <c r="C4" t="s">
        <v>106</v>
      </c>
      <c r="D4" t="s">
        <v>325</v>
      </c>
      <c r="E4" t="s">
        <v>244</v>
      </c>
      <c r="F4">
        <v>0</v>
      </c>
      <c r="G4" t="s">
        <v>137</v>
      </c>
      <c r="H4" t="s">
        <v>245</v>
      </c>
      <c r="I4">
        <v>1</v>
      </c>
      <c r="J4" s="15" t="s">
        <v>273</v>
      </c>
      <c r="K4">
        <v>28</v>
      </c>
      <c r="L4" t="s">
        <v>246</v>
      </c>
      <c r="M4">
        <v>24</v>
      </c>
      <c r="N4" s="3" t="s">
        <v>246</v>
      </c>
      <c r="O4">
        <v>78390</v>
      </c>
      <c r="P4" s="15" t="s">
        <v>274</v>
      </c>
      <c r="Q4" t="s">
        <v>247</v>
      </c>
      <c r="R4" s="6" t="s">
        <v>249</v>
      </c>
      <c r="S4" t="s">
        <v>250</v>
      </c>
    </row>
    <row r="5" spans="1:20" x14ac:dyDescent="0.25">
      <c r="A5">
        <v>2</v>
      </c>
      <c r="B5" s="3" t="s">
        <v>242</v>
      </c>
      <c r="C5" t="s">
        <v>106</v>
      </c>
      <c r="D5" s="15" t="s">
        <v>325</v>
      </c>
      <c r="E5" s="3" t="s">
        <v>244</v>
      </c>
      <c r="F5" s="3">
        <v>0</v>
      </c>
      <c r="G5" t="s">
        <v>137</v>
      </c>
      <c r="H5" s="3" t="s">
        <v>245</v>
      </c>
      <c r="I5" s="9">
        <v>1</v>
      </c>
      <c r="J5" s="15" t="s">
        <v>273</v>
      </c>
      <c r="K5" s="3">
        <v>28</v>
      </c>
      <c r="L5" s="3" t="s">
        <v>246</v>
      </c>
      <c r="M5" s="3">
        <v>24</v>
      </c>
      <c r="N5" s="3" t="s">
        <v>246</v>
      </c>
      <c r="O5" s="3">
        <v>78390</v>
      </c>
      <c r="P5" s="15" t="s">
        <v>274</v>
      </c>
      <c r="Q5" s="3" t="s">
        <v>247</v>
      </c>
      <c r="R5" s="6" t="s">
        <v>249</v>
      </c>
      <c r="S5" s="3" t="s">
        <v>250</v>
      </c>
    </row>
    <row r="6" spans="1:20" x14ac:dyDescent="0.25">
      <c r="A6">
        <v>3</v>
      </c>
      <c r="B6" s="3" t="s">
        <v>242</v>
      </c>
      <c r="C6" t="s">
        <v>106</v>
      </c>
      <c r="D6" s="15" t="s">
        <v>325</v>
      </c>
      <c r="E6" s="3" t="s">
        <v>244</v>
      </c>
      <c r="F6" s="3">
        <v>0</v>
      </c>
      <c r="G6" t="s">
        <v>137</v>
      </c>
      <c r="H6" s="3" t="s">
        <v>245</v>
      </c>
      <c r="I6" s="9">
        <v>1</v>
      </c>
      <c r="J6" s="15" t="s">
        <v>273</v>
      </c>
      <c r="K6" s="3">
        <v>28</v>
      </c>
      <c r="L6" s="3" t="s">
        <v>246</v>
      </c>
      <c r="M6" s="3">
        <v>24</v>
      </c>
      <c r="N6" s="3" t="s">
        <v>246</v>
      </c>
      <c r="O6" s="3">
        <v>78390</v>
      </c>
      <c r="P6" s="15" t="s">
        <v>274</v>
      </c>
      <c r="Q6" s="3" t="s">
        <v>247</v>
      </c>
      <c r="R6" s="6" t="s">
        <v>249</v>
      </c>
      <c r="S6" s="3" t="s">
        <v>250</v>
      </c>
    </row>
    <row r="7" spans="1:20" x14ac:dyDescent="0.25">
      <c r="A7">
        <v>4</v>
      </c>
      <c r="B7" s="3" t="s">
        <v>242</v>
      </c>
      <c r="C7" t="s">
        <v>106</v>
      </c>
      <c r="D7" s="15" t="s">
        <v>325</v>
      </c>
      <c r="E7" s="3" t="s">
        <v>244</v>
      </c>
      <c r="F7" s="3">
        <v>0</v>
      </c>
      <c r="G7" t="s">
        <v>137</v>
      </c>
      <c r="H7" s="3" t="s">
        <v>245</v>
      </c>
      <c r="I7" s="9">
        <v>1</v>
      </c>
      <c r="J7" s="15" t="s">
        <v>273</v>
      </c>
      <c r="K7" s="3">
        <v>28</v>
      </c>
      <c r="L7" s="3" t="s">
        <v>246</v>
      </c>
      <c r="M7" s="3">
        <v>24</v>
      </c>
      <c r="N7" s="3" t="s">
        <v>246</v>
      </c>
      <c r="O7" s="3">
        <v>78390</v>
      </c>
      <c r="P7" s="15" t="s">
        <v>274</v>
      </c>
      <c r="Q7" s="3" t="s">
        <v>247</v>
      </c>
      <c r="R7" s="6" t="s">
        <v>249</v>
      </c>
      <c r="S7" s="3" t="s">
        <v>250</v>
      </c>
    </row>
    <row r="8" spans="1:20" x14ac:dyDescent="0.25">
      <c r="A8">
        <v>5</v>
      </c>
      <c r="B8" s="5" t="s">
        <v>243</v>
      </c>
      <c r="C8" t="s">
        <v>112</v>
      </c>
      <c r="D8" t="s">
        <v>240</v>
      </c>
      <c r="E8">
        <v>500</v>
      </c>
      <c r="F8" s="3">
        <v>0</v>
      </c>
      <c r="G8" t="s">
        <v>137</v>
      </c>
      <c r="H8" s="15" t="s">
        <v>272</v>
      </c>
      <c r="I8" s="9">
        <v>1</v>
      </c>
      <c r="J8" s="15" t="s">
        <v>273</v>
      </c>
      <c r="K8" s="3">
        <v>28</v>
      </c>
      <c r="L8" s="3" t="s">
        <v>246</v>
      </c>
      <c r="M8" s="3">
        <v>24</v>
      </c>
      <c r="N8" s="3" t="s">
        <v>246</v>
      </c>
      <c r="O8" s="5">
        <v>78270</v>
      </c>
      <c r="P8" s="15" t="s">
        <v>274</v>
      </c>
      <c r="Q8" s="5" t="s">
        <v>248</v>
      </c>
      <c r="R8" s="7" t="s">
        <v>239</v>
      </c>
      <c r="S8" s="3" t="s">
        <v>250</v>
      </c>
    </row>
    <row r="9" spans="1:20" x14ac:dyDescent="0.25">
      <c r="A9" s="9">
        <v>6</v>
      </c>
      <c r="B9" s="9" t="s">
        <v>270</v>
      </c>
      <c r="C9" s="9" t="s">
        <v>112</v>
      </c>
      <c r="D9" s="9" t="s">
        <v>271</v>
      </c>
      <c r="E9" s="9">
        <v>500</v>
      </c>
      <c r="F9" s="9">
        <v>0</v>
      </c>
      <c r="G9" s="9" t="s">
        <v>137</v>
      </c>
      <c r="H9" s="9" t="s">
        <v>272</v>
      </c>
      <c r="I9" s="9">
        <v>1</v>
      </c>
      <c r="J9" s="15" t="s">
        <v>273</v>
      </c>
      <c r="K9" s="9">
        <v>28</v>
      </c>
      <c r="L9" s="9" t="s">
        <v>273</v>
      </c>
      <c r="M9" s="9">
        <v>24</v>
      </c>
      <c r="N9" s="9" t="s">
        <v>177</v>
      </c>
      <c r="O9" s="9">
        <v>78270</v>
      </c>
      <c r="P9" s="9" t="s">
        <v>274</v>
      </c>
      <c r="Q9" s="9" t="s">
        <v>275</v>
      </c>
      <c r="R9" s="9" t="s">
        <v>276</v>
      </c>
      <c r="S9" s="9" t="s">
        <v>277</v>
      </c>
      <c r="T9" s="9"/>
    </row>
    <row r="10" spans="1:20" x14ac:dyDescent="0.25">
      <c r="A10" s="15">
        <v>7</v>
      </c>
      <c r="B10" s="9" t="s">
        <v>278</v>
      </c>
      <c r="C10" s="9" t="s">
        <v>112</v>
      </c>
      <c r="D10" s="9" t="s">
        <v>271</v>
      </c>
      <c r="E10" s="9">
        <v>500</v>
      </c>
      <c r="F10" s="9">
        <v>0</v>
      </c>
      <c r="G10" s="9" t="s">
        <v>137</v>
      </c>
      <c r="H10" s="9" t="s">
        <v>272</v>
      </c>
      <c r="I10" s="9">
        <v>1</v>
      </c>
      <c r="J10" s="9" t="s">
        <v>273</v>
      </c>
      <c r="K10" s="9">
        <v>28</v>
      </c>
      <c r="L10" s="9" t="s">
        <v>273</v>
      </c>
      <c r="M10" s="9">
        <v>24</v>
      </c>
      <c r="N10" s="9" t="s">
        <v>177</v>
      </c>
      <c r="O10" s="9">
        <v>78270</v>
      </c>
      <c r="P10" s="9" t="s">
        <v>274</v>
      </c>
      <c r="Q10" s="9" t="s">
        <v>279</v>
      </c>
      <c r="R10" s="6" t="s">
        <v>280</v>
      </c>
      <c r="S10" s="9" t="s">
        <v>277</v>
      </c>
      <c r="T10" s="9"/>
    </row>
    <row r="11" spans="1:20" ht="18" customHeight="1" x14ac:dyDescent="0.25">
      <c r="A11" s="15">
        <v>8</v>
      </c>
      <c r="B11" s="15" t="s">
        <v>326</v>
      </c>
      <c r="C11" s="15" t="s">
        <v>112</v>
      </c>
      <c r="D11" s="15" t="s">
        <v>327</v>
      </c>
      <c r="E11" s="15">
        <v>1015</v>
      </c>
      <c r="F11" s="15">
        <v>4</v>
      </c>
      <c r="G11" s="15" t="s">
        <v>137</v>
      </c>
      <c r="H11" s="15" t="s">
        <v>283</v>
      </c>
      <c r="I11" s="15">
        <v>1</v>
      </c>
      <c r="J11" s="15" t="s">
        <v>273</v>
      </c>
      <c r="K11" s="15">
        <v>28</v>
      </c>
      <c r="L11" s="15" t="s">
        <v>273</v>
      </c>
      <c r="M11" s="15">
        <v>24</v>
      </c>
      <c r="N11" s="15" t="s">
        <v>177</v>
      </c>
      <c r="O11" s="15">
        <v>78270</v>
      </c>
      <c r="P11" s="15" t="s">
        <v>274</v>
      </c>
      <c r="Q11" s="15">
        <v>4448256468</v>
      </c>
      <c r="R11" s="20" t="s">
        <v>344</v>
      </c>
      <c r="S11" s="15" t="s">
        <v>277</v>
      </c>
      <c r="T11" s="15"/>
    </row>
    <row r="12" spans="1:20" x14ac:dyDescent="0.25">
      <c r="A12" s="15">
        <v>9</v>
      </c>
      <c r="B12" t="s">
        <v>326</v>
      </c>
      <c r="C12" t="s">
        <v>112</v>
      </c>
      <c r="D12" s="15" t="s">
        <v>327</v>
      </c>
      <c r="E12">
        <v>1015</v>
      </c>
      <c r="F12">
        <v>4</v>
      </c>
      <c r="G12" s="15" t="s">
        <v>137</v>
      </c>
      <c r="H12" t="s">
        <v>283</v>
      </c>
      <c r="I12" s="15">
        <v>1</v>
      </c>
      <c r="J12" s="15" t="s">
        <v>273</v>
      </c>
      <c r="K12" s="15">
        <v>28</v>
      </c>
      <c r="L12" s="15" t="s">
        <v>273</v>
      </c>
      <c r="M12" s="15">
        <v>24</v>
      </c>
      <c r="N12" s="15" t="s">
        <v>177</v>
      </c>
      <c r="O12" s="15">
        <v>78270</v>
      </c>
      <c r="P12" s="15" t="s">
        <v>274</v>
      </c>
      <c r="Q12" s="15">
        <v>4448256468</v>
      </c>
      <c r="R12" s="15" t="s">
        <v>343</v>
      </c>
      <c r="S12" s="15" t="s">
        <v>277</v>
      </c>
    </row>
    <row r="13" spans="1:20" x14ac:dyDescent="0.25">
      <c r="A13" s="15">
        <v>10</v>
      </c>
      <c r="B13" s="15" t="s">
        <v>278</v>
      </c>
      <c r="C13" s="15" t="s">
        <v>112</v>
      </c>
      <c r="D13" s="15" t="s">
        <v>271</v>
      </c>
      <c r="E13" s="15">
        <v>500</v>
      </c>
      <c r="F13" s="15">
        <v>0</v>
      </c>
      <c r="G13" s="15" t="s">
        <v>137</v>
      </c>
      <c r="H13" s="15" t="s">
        <v>272</v>
      </c>
      <c r="I13" s="15">
        <v>1</v>
      </c>
      <c r="J13" s="15" t="s">
        <v>273</v>
      </c>
      <c r="K13" s="15">
        <v>28</v>
      </c>
      <c r="L13" s="15" t="s">
        <v>273</v>
      </c>
      <c r="M13" s="15">
        <v>24</v>
      </c>
      <c r="N13" s="15" t="s">
        <v>177</v>
      </c>
      <c r="O13" s="15">
        <v>78270</v>
      </c>
      <c r="P13" s="15" t="s">
        <v>274</v>
      </c>
      <c r="Q13" s="15" t="s">
        <v>279</v>
      </c>
      <c r="R13" s="16" t="s">
        <v>280</v>
      </c>
      <c r="S13" s="15" t="s">
        <v>277</v>
      </c>
      <c r="T13" s="15"/>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9:N201">
      <formula1>Hidden_3_Tabla_54986113</formula1>
    </dataValidation>
  </dataValidations>
  <hyperlinks>
    <hyperlink ref="R4" r:id="rId1"/>
    <hyperlink ref="R5:R7" r:id="rId2" display="bardocanseco2@gmail.com"/>
    <hyperlink ref="R8" r:id="rId3"/>
    <hyperlink ref="R9" r:id="rId4"/>
    <hyperlink ref="R10" r:id="rId5"/>
    <hyperlink ref="R13" r:id="rId6"/>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3" sqref="A3: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5">
        <v>10</v>
      </c>
      <c r="B4" s="4" t="s">
        <v>338</v>
      </c>
    </row>
    <row r="5" spans="1:2" x14ac:dyDescent="0.25">
      <c r="A5" s="15">
        <v>11</v>
      </c>
      <c r="B5" s="4" t="s">
        <v>338</v>
      </c>
    </row>
    <row r="6" spans="1:2" x14ac:dyDescent="0.25">
      <c r="A6" s="15">
        <v>12</v>
      </c>
      <c r="B6" s="4" t="s">
        <v>338</v>
      </c>
    </row>
    <row r="7" spans="1:2" x14ac:dyDescent="0.25">
      <c r="A7" s="15">
        <v>13</v>
      </c>
      <c r="B7" s="4" t="s">
        <v>338</v>
      </c>
    </row>
    <row r="8" spans="1:2" x14ac:dyDescent="0.25">
      <c r="A8" s="15">
        <v>14</v>
      </c>
      <c r="B8" s="4" t="s">
        <v>338</v>
      </c>
    </row>
    <row r="9" spans="1:2" x14ac:dyDescent="0.25">
      <c r="A9" s="15">
        <v>15</v>
      </c>
      <c r="B9" s="4" t="s">
        <v>346</v>
      </c>
    </row>
    <row r="10" spans="1:2" x14ac:dyDescent="0.25">
      <c r="A10" s="15">
        <v>16</v>
      </c>
      <c r="B10" s="4" t="s">
        <v>338</v>
      </c>
    </row>
    <row r="11" spans="1:2" x14ac:dyDescent="0.25">
      <c r="A11" s="15">
        <v>17</v>
      </c>
      <c r="B11" s="4" t="s">
        <v>338</v>
      </c>
    </row>
    <row r="12" spans="1:2" x14ac:dyDescent="0.25">
      <c r="A12">
        <v>18</v>
      </c>
      <c r="B12" s="4"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K3" workbookViewId="0">
      <selection activeCell="Q3" sqref="A3: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19</v>
      </c>
      <c r="B4" t="s">
        <v>251</v>
      </c>
      <c r="C4" s="6" t="s">
        <v>239</v>
      </c>
      <c r="D4" t="s">
        <v>112</v>
      </c>
      <c r="E4" t="s">
        <v>240</v>
      </c>
      <c r="F4">
        <v>500</v>
      </c>
      <c r="G4" s="15">
        <v>0</v>
      </c>
      <c r="H4" t="s">
        <v>137</v>
      </c>
      <c r="I4" t="s">
        <v>238</v>
      </c>
      <c r="J4" s="15">
        <v>1</v>
      </c>
      <c r="K4" s="15" t="s">
        <v>177</v>
      </c>
      <c r="L4" s="3">
        <v>28</v>
      </c>
      <c r="M4" t="s">
        <v>235</v>
      </c>
      <c r="N4">
        <v>24</v>
      </c>
      <c r="O4" t="s">
        <v>177</v>
      </c>
      <c r="P4">
        <v>78270</v>
      </c>
      <c r="Q4" s="9" t="s">
        <v>282</v>
      </c>
    </row>
    <row r="5" spans="1:17" x14ac:dyDescent="0.25">
      <c r="A5" s="8">
        <v>20</v>
      </c>
      <c r="B5" s="3" t="s">
        <v>251</v>
      </c>
      <c r="C5" s="6" t="s">
        <v>239</v>
      </c>
      <c r="D5" t="s">
        <v>112</v>
      </c>
      <c r="E5" s="3" t="s">
        <v>240</v>
      </c>
      <c r="F5" s="3">
        <v>500</v>
      </c>
      <c r="G5" s="15">
        <v>0</v>
      </c>
      <c r="H5" t="s">
        <v>137</v>
      </c>
      <c r="I5" s="3" t="s">
        <v>238</v>
      </c>
      <c r="J5" s="15">
        <v>1</v>
      </c>
      <c r="K5" s="15" t="s">
        <v>177</v>
      </c>
      <c r="L5" s="3">
        <v>28</v>
      </c>
      <c r="M5" s="3" t="s">
        <v>235</v>
      </c>
      <c r="N5">
        <v>24</v>
      </c>
      <c r="O5" t="s">
        <v>177</v>
      </c>
      <c r="P5" s="3">
        <v>78270</v>
      </c>
      <c r="Q5" s="9" t="s">
        <v>282</v>
      </c>
    </row>
    <row r="6" spans="1:17" x14ac:dyDescent="0.25">
      <c r="A6" s="8">
        <v>21</v>
      </c>
      <c r="B6" s="3" t="s">
        <v>251</v>
      </c>
      <c r="C6" s="6" t="s">
        <v>239</v>
      </c>
      <c r="D6" t="s">
        <v>112</v>
      </c>
      <c r="E6" s="3" t="s">
        <v>240</v>
      </c>
      <c r="F6" s="3">
        <v>500</v>
      </c>
      <c r="G6" s="15">
        <v>0</v>
      </c>
      <c r="H6" s="3" t="s">
        <v>137</v>
      </c>
      <c r="I6" s="3" t="s">
        <v>238</v>
      </c>
      <c r="J6" s="15">
        <v>1</v>
      </c>
      <c r="K6" s="15" t="s">
        <v>177</v>
      </c>
      <c r="L6" s="3">
        <v>28</v>
      </c>
      <c r="M6" s="3" t="s">
        <v>235</v>
      </c>
      <c r="N6">
        <v>24</v>
      </c>
      <c r="O6" t="s">
        <v>177</v>
      </c>
      <c r="P6" s="3">
        <v>78270</v>
      </c>
      <c r="Q6" s="9" t="s">
        <v>282</v>
      </c>
    </row>
    <row r="7" spans="1:17" x14ac:dyDescent="0.25">
      <c r="A7" s="8">
        <v>22</v>
      </c>
      <c r="B7" s="15" t="s">
        <v>281</v>
      </c>
      <c r="C7" s="10" t="s">
        <v>276</v>
      </c>
      <c r="D7" s="15" t="s">
        <v>112</v>
      </c>
      <c r="E7" s="15" t="s">
        <v>240</v>
      </c>
      <c r="F7" s="15">
        <v>500</v>
      </c>
      <c r="G7" s="15">
        <v>0</v>
      </c>
      <c r="H7" s="15" t="s">
        <v>137</v>
      </c>
      <c r="I7" s="15" t="s">
        <v>238</v>
      </c>
      <c r="J7" s="15">
        <v>1</v>
      </c>
      <c r="K7" s="15" t="s">
        <v>177</v>
      </c>
      <c r="L7" s="15">
        <v>28</v>
      </c>
      <c r="M7" s="15" t="s">
        <v>235</v>
      </c>
      <c r="N7" s="15">
        <v>24</v>
      </c>
      <c r="O7" s="15" t="s">
        <v>177</v>
      </c>
      <c r="P7" s="15">
        <v>78270</v>
      </c>
      <c r="Q7" s="15" t="s">
        <v>282</v>
      </c>
    </row>
    <row r="8" spans="1:17" x14ac:dyDescent="0.25">
      <c r="A8" s="8">
        <v>23</v>
      </c>
      <c r="B8" s="15" t="s">
        <v>281</v>
      </c>
      <c r="C8" s="10" t="s">
        <v>276</v>
      </c>
      <c r="D8" s="15" t="s">
        <v>112</v>
      </c>
      <c r="E8" s="15" t="s">
        <v>240</v>
      </c>
      <c r="F8" s="15">
        <v>500</v>
      </c>
      <c r="G8" s="15">
        <v>0</v>
      </c>
      <c r="H8" s="15" t="s">
        <v>137</v>
      </c>
      <c r="I8" s="15" t="s">
        <v>238</v>
      </c>
      <c r="J8" s="15">
        <v>1</v>
      </c>
      <c r="K8" s="15" t="s">
        <v>177</v>
      </c>
      <c r="L8" s="15">
        <v>28</v>
      </c>
      <c r="M8" s="15" t="s">
        <v>235</v>
      </c>
      <c r="N8" s="15">
        <v>24</v>
      </c>
      <c r="O8" s="15" t="s">
        <v>177</v>
      </c>
      <c r="P8" s="15">
        <v>78270</v>
      </c>
      <c r="Q8" s="15" t="s">
        <v>282</v>
      </c>
    </row>
    <row r="9" spans="1:17" ht="77.25" x14ac:dyDescent="0.25">
      <c r="A9" s="8">
        <v>24</v>
      </c>
      <c r="B9" s="21" t="s">
        <v>351</v>
      </c>
      <c r="C9" s="20" t="s">
        <v>344</v>
      </c>
      <c r="D9" s="15" t="s">
        <v>131</v>
      </c>
      <c r="E9" s="14" t="s">
        <v>352</v>
      </c>
      <c r="F9" s="15">
        <v>1015</v>
      </c>
      <c r="G9" s="15">
        <v>4</v>
      </c>
      <c r="H9" s="15" t="s">
        <v>137</v>
      </c>
      <c r="I9" s="15" t="s">
        <v>353</v>
      </c>
      <c r="J9" s="15">
        <v>1</v>
      </c>
      <c r="K9" s="15" t="s">
        <v>177</v>
      </c>
      <c r="L9" s="15">
        <v>28</v>
      </c>
      <c r="M9" s="15" t="s">
        <v>177</v>
      </c>
      <c r="N9" s="15">
        <v>24</v>
      </c>
      <c r="O9" s="15" t="s">
        <v>177</v>
      </c>
      <c r="P9" s="15">
        <v>78216</v>
      </c>
      <c r="Q9" s="15" t="s">
        <v>282</v>
      </c>
    </row>
    <row r="10" spans="1:17" ht="81.75" customHeight="1" x14ac:dyDescent="0.25">
      <c r="A10" s="8">
        <v>25</v>
      </c>
      <c r="B10" s="21" t="s">
        <v>354</v>
      </c>
      <c r="C10" s="20" t="s">
        <v>344</v>
      </c>
      <c r="D10" s="15" t="s">
        <v>131</v>
      </c>
      <c r="E10" s="14" t="s">
        <v>352</v>
      </c>
      <c r="F10" s="15">
        <v>1015</v>
      </c>
      <c r="G10" s="15">
        <v>4</v>
      </c>
      <c r="H10" s="15" t="s">
        <v>137</v>
      </c>
      <c r="I10" s="15" t="s">
        <v>353</v>
      </c>
      <c r="J10" s="15">
        <v>1</v>
      </c>
      <c r="K10" s="15" t="s">
        <v>177</v>
      </c>
      <c r="L10" s="15">
        <v>28</v>
      </c>
      <c r="M10" s="15" t="s">
        <v>177</v>
      </c>
      <c r="N10" s="15">
        <v>24</v>
      </c>
      <c r="O10" s="15" t="s">
        <v>177</v>
      </c>
      <c r="P10" s="15">
        <v>78216</v>
      </c>
      <c r="Q10" s="15" t="s">
        <v>282</v>
      </c>
    </row>
    <row r="11" spans="1:17" x14ac:dyDescent="0.25">
      <c r="A11" s="8">
        <v>26</v>
      </c>
      <c r="B11" s="21" t="s">
        <v>351</v>
      </c>
      <c r="C11" s="22" t="s">
        <v>343</v>
      </c>
      <c r="D11" s="15" t="s">
        <v>131</v>
      </c>
      <c r="E11" s="14" t="s">
        <v>352</v>
      </c>
      <c r="F11" s="15">
        <v>1015</v>
      </c>
      <c r="G11" s="15">
        <v>4</v>
      </c>
      <c r="H11" s="15" t="s">
        <v>137</v>
      </c>
      <c r="I11" s="15" t="s">
        <v>353</v>
      </c>
      <c r="J11" s="15">
        <v>1</v>
      </c>
      <c r="K11" s="15" t="s">
        <v>177</v>
      </c>
      <c r="L11" s="15">
        <v>28</v>
      </c>
      <c r="M11" s="15" t="s">
        <v>177</v>
      </c>
      <c r="N11" s="15">
        <v>24</v>
      </c>
      <c r="O11" s="15" t="s">
        <v>177</v>
      </c>
      <c r="P11" s="15">
        <v>78216</v>
      </c>
      <c r="Q11" s="15" t="s">
        <v>282</v>
      </c>
    </row>
    <row r="12" spans="1:17" x14ac:dyDescent="0.25">
      <c r="A12" s="8">
        <v>27</v>
      </c>
      <c r="B12" s="21" t="s">
        <v>351</v>
      </c>
      <c r="C12" s="16" t="s">
        <v>355</v>
      </c>
      <c r="D12" s="15" t="s">
        <v>131</v>
      </c>
      <c r="E12" s="14" t="s">
        <v>352</v>
      </c>
      <c r="F12" s="15">
        <v>1015</v>
      </c>
      <c r="G12" s="15">
        <v>4</v>
      </c>
      <c r="H12" s="15" t="s">
        <v>137</v>
      </c>
      <c r="I12" s="15" t="s">
        <v>353</v>
      </c>
      <c r="J12" s="15">
        <v>1</v>
      </c>
      <c r="K12" s="15" t="s">
        <v>177</v>
      </c>
      <c r="L12" s="15">
        <v>28</v>
      </c>
      <c r="M12" s="15" t="s">
        <v>177</v>
      </c>
      <c r="N12" s="15">
        <v>24</v>
      </c>
      <c r="O12" s="15" t="s">
        <v>177</v>
      </c>
      <c r="P12" s="15">
        <v>78216</v>
      </c>
      <c r="Q12" s="15" t="s">
        <v>282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 ref="C7" r:id="rId4"/>
    <hyperlink ref="C8" r:id="rId5"/>
    <hyperlink ref="C12"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2018-06-16T16:24:19Z</dcterms:created>
  <dcterms:modified xsi:type="dcterms:W3CDTF">2021-08-20T17:42:21Z</dcterms:modified>
</cp:coreProperties>
</file>