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815" windowHeight="8640" activeTab="3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<sst xmlns="http://schemas.openxmlformats.org/spreadsheetml/2006/main" count="461" uniqueCount="248">
  <si>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</si>
  <si>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</si>
  <si>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</si>
  <si>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</si>
  <si>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</si>
  <si>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</si>
  <si>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</si>
  <si>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</si>
  <si>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</si>
  <si>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</si>
  <si>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</si>
  <si>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</si>
  <si>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</si>
  <si>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</si>
  <si>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</si>
  <si>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</si>
  <si>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</si>
  <si>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</si>
  <si>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</si>
  <si>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</si>
  <si>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</si>
  <si>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</si>
  <si>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</si>
  <si>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</si>
  <si>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</si>
  <si>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</si>
  <si>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</si>
  <si>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</si>
  <si>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</si>
  <si>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</si>
  <si>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</si>
  <si>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</si>
  <si>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</si>
  <si>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</si>
  <si>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</si>
  <si>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</si>
  <si>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</si>
  <si>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</si>
  <si>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</si>
  <si>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</si>
  <si>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</si>
  <si>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</si>
  <si>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</si>
  <si>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</si>
  <si>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</si>
  <si>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</si>
  <si>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</si>
  <si>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</si>
  <si>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</si>
  <si>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</si>
  <si>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</si>
  <si>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</si>
  <si>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</si>
  <si>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</si>
  <si>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</si>
  <si>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</si>
  <si>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</si>
  <si>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</si>
  <si>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</si>
  <si>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</si>
  <si>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</si>
  <si>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</si>
  <si>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</si>
  <si>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</si>
  <si>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</si>
  <si>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</si>
  <si>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</si>
  <si>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</si>
  <si>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</si>
  <si>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</si>
  <si>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</si>
  <si>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</si>
  <si>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</si>
  <si>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</si>
  <si>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</si>
  <si>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</si>
  <si>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</si>
  <si>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Primera Visitaduría</t>
  </si>
  <si>
    <t>Tercera Visitaduría</t>
  </si>
  <si>
    <t>Cuarta Visitaduría</t>
  </si>
  <si>
    <t xml:space="preserve">Segunda Visitaduría </t>
  </si>
  <si>
    <t xml:space="preserve">Dirección General Administrativa </t>
  </si>
  <si>
    <t>Dirección de Canalización, Gestión y Quejas</t>
  </si>
  <si>
    <t>Directora de Equidad y No Discriminación</t>
  </si>
  <si>
    <t xml:space="preserve">Dirección de Educación y Capacitación </t>
  </si>
  <si>
    <t>Presidencia</t>
  </si>
  <si>
    <t>Secretaría Ejecutiva</t>
  </si>
  <si>
    <t xml:space="preserve">Secretaría Técnica </t>
  </si>
  <si>
    <t xml:space="preserve">Contraloría Interna </t>
  </si>
  <si>
    <t>Primer Visitadora</t>
  </si>
  <si>
    <t>Tercer Visitador</t>
  </si>
  <si>
    <t>Cuarto Visitador</t>
  </si>
  <si>
    <t>Segunda Visitadora</t>
  </si>
  <si>
    <t xml:space="preserve">Directora General Administrativa </t>
  </si>
  <si>
    <t xml:space="preserve">Dirección de Equidad y No Discriminación </t>
  </si>
  <si>
    <t>Presidenta</t>
  </si>
  <si>
    <t>Secrtario Ejecutivo</t>
  </si>
  <si>
    <t xml:space="preserve">Laura </t>
  </si>
  <si>
    <t>Alejandro</t>
  </si>
  <si>
    <t>Edgar Roberto</t>
  </si>
  <si>
    <t>Elvira</t>
  </si>
  <si>
    <t>Giselle</t>
  </si>
  <si>
    <t xml:space="preserve">José Cruz </t>
  </si>
  <si>
    <t>María Silvia</t>
  </si>
  <si>
    <t>Sergio Alfredo</t>
  </si>
  <si>
    <t>Giovanna Itzel</t>
  </si>
  <si>
    <t>Iván Emmanuel</t>
  </si>
  <si>
    <t>María Julia</t>
  </si>
  <si>
    <t xml:space="preserve">María Eugenia </t>
  </si>
  <si>
    <t>Aguilar</t>
  </si>
  <si>
    <t>García</t>
  </si>
  <si>
    <t>Ruiz</t>
  </si>
  <si>
    <t>Viggiano</t>
  </si>
  <si>
    <t>Castillo</t>
  </si>
  <si>
    <t xml:space="preserve">Morelos </t>
  </si>
  <si>
    <t xml:space="preserve">Montoya </t>
  </si>
  <si>
    <t xml:space="preserve">Argüelles </t>
  </si>
  <si>
    <t>Moreno</t>
  </si>
  <si>
    <t xml:space="preserve">Padrón </t>
  </si>
  <si>
    <t>Pérez</t>
  </si>
  <si>
    <t>Alvarado</t>
  </si>
  <si>
    <t>Mata</t>
  </si>
  <si>
    <t>Guerra</t>
  </si>
  <si>
    <t>Solis</t>
  </si>
  <si>
    <t>Torres</t>
  </si>
  <si>
    <t>Vázquez</t>
  </si>
  <si>
    <t>Sierra</t>
  </si>
  <si>
    <t xml:space="preserve">Moreno </t>
  </si>
  <si>
    <t>Díaz de León</t>
  </si>
  <si>
    <t xml:space="preserve">Dirección Administrativa </t>
  </si>
  <si>
    <t>Secretario Ejecutivo</t>
  </si>
  <si>
    <t>Especialista en Derechos Humanos</t>
  </si>
  <si>
    <t>Licenciatura en Derecho</t>
  </si>
  <si>
    <t>Doctora en Administración</t>
  </si>
  <si>
    <t>Licenciatura en Economía</t>
  </si>
  <si>
    <t>Licenciatura en Mercadotecnia</t>
  </si>
  <si>
    <t>Contador Público</t>
  </si>
  <si>
    <t>24,25, 26, 27</t>
  </si>
  <si>
    <t>18, 19, 20, 21, 22, 23, 24</t>
  </si>
  <si>
    <t>42, 43</t>
  </si>
  <si>
    <t>1, 2</t>
  </si>
  <si>
    <t>8,26</t>
  </si>
  <si>
    <t>37, 38, 39, 40 ,41</t>
  </si>
  <si>
    <t>8, 9, 10</t>
  </si>
  <si>
    <t>11, 12</t>
  </si>
  <si>
    <t>http://www.cegaipslp.org.mx/HV2019.nsf/nombre_de_la_vista/0135CE778BC01F7B8625839B005CA957/$File/Laura+Aguilar+CV+VP.pdf</t>
  </si>
  <si>
    <t>http://www.cegaipslp.org.mx/webcegaip2018N2.nsf/af56201fa851b94c862580be005c7aa5/9E55A671C7BB0C0C8625830C004A1171?OpenDocument</t>
  </si>
  <si>
    <t>http://www.cegaipslp.org.mx/webcegaip2018N2.nsf/af56201fa851b94c862580be005c7aa5/117682C0301FA86D8625830C004CE084?OpenDocument</t>
  </si>
  <si>
    <t>http://www.cegaipslp.org.mx/HV2021.nsf/nombre_de_la_vista/DE6F71D5A048579E862586F00069D43A/$File/CURRICULUM+GISELLE+CASTILLO+SOLIS.pdf</t>
  </si>
  <si>
    <t>http://www.cegaipslp.org.mx/HV2019.nsf/nombre_de_la_vista/1852625EC7F7455B8625839B005BE9F4/$File/José+Cruz+Morelos+CV+VP.pdf</t>
  </si>
  <si>
    <t>http://www.cegaipslp.org.mx/webcegaip2018N2.nsf/af56201fa851b94c862580be005c7aa5/5FE8325742984E738625831C0063DFE7?OpenDocument</t>
  </si>
  <si>
    <t>http://www.cegaipslp.org.mx/webcegaip2018N2.nsf/af56201fa851b94c862580be005c7aa5/9A21669DA0B592A68625830C004FA0C6?OpenDocument</t>
  </si>
  <si>
    <t>http://www.cegaipslp.org.mx/webcegaip2018N2.nsf/af56201fa851b94c862580be005c7aa5/0AEF0D16BB49B6CC8625830C007B0B6B?OpenDocument</t>
  </si>
  <si>
    <t>http://www.cegaipslp.org.mx/HV2019Dos.nsf/nombre_de_la_vista/B05C12973C910FA186258432006E4DA3/$File/cv+Maria+Eugenia+Padron+Garcia.pdf</t>
  </si>
  <si>
    <t>Dirección Administrativa</t>
  </si>
  <si>
    <t>N/a</t>
  </si>
  <si>
    <t>No aplica</t>
  </si>
  <si>
    <t>agosto/2003</t>
  </si>
  <si>
    <t>enero/2020</t>
  </si>
  <si>
    <t>Mayo/2003</t>
  </si>
  <si>
    <t>Febrero/2006</t>
  </si>
  <si>
    <t>Abril/2009</t>
  </si>
  <si>
    <t>Mayo/2009</t>
  </si>
  <si>
    <t>Abril/2017</t>
  </si>
  <si>
    <t>Octubre/2015</t>
  </si>
  <si>
    <t>Junio/2013</t>
  </si>
  <si>
    <t>Mayo/2019</t>
  </si>
  <si>
    <t>2017</t>
  </si>
  <si>
    <t>Junio/1997</t>
  </si>
  <si>
    <t>Febrero/1998</t>
  </si>
  <si>
    <t>Agosto/2001</t>
  </si>
  <si>
    <t>Febrero/2002</t>
  </si>
  <si>
    <t>Mayo/2010</t>
  </si>
  <si>
    <t>Noviembre/2017</t>
  </si>
  <si>
    <t>julio de 2020</t>
  </si>
  <si>
    <t>2012</t>
  </si>
  <si>
    <t>2010</t>
  </si>
  <si>
    <t>Agosto/2013</t>
  </si>
  <si>
    <t>Mayo/2017</t>
  </si>
  <si>
    <t>Octubre/2012</t>
  </si>
  <si>
    <t>Enero/2009</t>
  </si>
  <si>
    <t>Julio/2007</t>
  </si>
  <si>
    <t>Marzo/2000</t>
  </si>
  <si>
    <t>Mayo/1998</t>
  </si>
  <si>
    <t>Julio/2010</t>
  </si>
  <si>
    <t>Enero/2014</t>
  </si>
  <si>
    <t>Septiembre/2018</t>
  </si>
  <si>
    <t>Mayo/2013</t>
  </si>
  <si>
    <t>Enero/2005</t>
  </si>
  <si>
    <t>Septiembre/2016</t>
  </si>
  <si>
    <t>diciembre/2019</t>
  </si>
  <si>
    <t>28 de febrero de 2021</t>
  </si>
  <si>
    <t>Enero/2006</t>
  </si>
  <si>
    <t>Marzo/2009</t>
  </si>
  <si>
    <t>Marzo/2017</t>
  </si>
  <si>
    <t>Septiembre/2015</t>
  </si>
  <si>
    <t>Abril 2019</t>
  </si>
  <si>
    <t>Enero/1998</t>
  </si>
  <si>
    <t>Agosto/2000</t>
  </si>
  <si>
    <t>Enero/2002</t>
  </si>
  <si>
    <t>Abril/2010</t>
  </si>
  <si>
    <t>Octubre/2017</t>
  </si>
  <si>
    <t>agosto de 2020</t>
  </si>
  <si>
    <t>2020</t>
  </si>
  <si>
    <t>2011</t>
  </si>
  <si>
    <t>Septiembre/2012</t>
  </si>
  <si>
    <t>Diciembre/2008</t>
  </si>
  <si>
    <t>Junio/2007</t>
  </si>
  <si>
    <t>Junio/2010</t>
  </si>
  <si>
    <t>Septiembre de 2018</t>
  </si>
  <si>
    <t>Abril/2013</t>
  </si>
  <si>
    <t>Agosto/2016</t>
  </si>
  <si>
    <t>Comisión Estatal de Derechos Humanos</t>
  </si>
  <si>
    <t>Coordinación Estatal para el Fortalecimiento Institucional de los Municipios</t>
  </si>
  <si>
    <t>Ayuntamiento de San Luis Potosi</t>
  </si>
  <si>
    <t>SOFFIIN</t>
  </si>
  <si>
    <t>Abogado Adscrito</t>
  </si>
  <si>
    <t>Director de Canalización, Gestión y Quejas</t>
  </si>
  <si>
    <t>Contralor Interno</t>
  </si>
  <si>
    <t>Director Administrativo</t>
  </si>
  <si>
    <t>Director Operativo</t>
  </si>
  <si>
    <t>Director de Planeación Recursos Humanos y Servicios Generales</t>
  </si>
  <si>
    <t>Subdirectora de Planeación y Vinculación</t>
  </si>
  <si>
    <t>Titular de la Unidad de Mejora Regulatoria</t>
  </si>
  <si>
    <t xml:space="preserve">Asesor Asociado </t>
  </si>
  <si>
    <t>Personal Administrativo de Apoyo</t>
  </si>
  <si>
    <t>Abogado Encargado de seguimiento</t>
  </si>
  <si>
    <t>Encargado de la Cuarta Visitaduría General</t>
  </si>
  <si>
    <t>Cuarto Visitador General</t>
  </si>
  <si>
    <t>Visitador Adjunto</t>
  </si>
  <si>
    <t>Primer Visitador Adjunto</t>
  </si>
  <si>
    <t xml:space="preserve">Secretaria Ejecutiva </t>
  </si>
  <si>
    <t xml:space="preserve">Investigadora de Derechos Humanos </t>
  </si>
  <si>
    <t xml:space="preserve">Abogada de apoyo en la tercera visitaduria </t>
  </si>
  <si>
    <t>Secretaria Tecnica</t>
  </si>
  <si>
    <t>Encargado de la Tercera Visitaduría General</t>
  </si>
  <si>
    <t>Abogado Especializado en Procesos Internos</t>
  </si>
  <si>
    <t>Encargado Provisional de la Dirección de Quejas y Orientación</t>
  </si>
  <si>
    <t>Abogado Adjunto</t>
  </si>
  <si>
    <t xml:space="preserve">Director de Educación y Capacityación </t>
  </si>
  <si>
    <t>Coordinador Academico General de Estudios Superiores</t>
  </si>
  <si>
    <t>Segunda Visitadora General</t>
  </si>
  <si>
    <t>Visitadora Adjunta</t>
  </si>
  <si>
    <t>Tercera Visitadora General</t>
  </si>
  <si>
    <t>Capacitadora A</t>
  </si>
  <si>
    <t>Promoción y Defensa de Derechos Humanos</t>
  </si>
  <si>
    <t>Administración Pública</t>
  </si>
  <si>
    <t xml:space="preserve">Desapcho de Asesoría Financiera Contable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</si>
</sst>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7" fillId="3" borderId="0" xfId="1" applyFill="1" applyBorder="1" applyAlignment="1">
      <alignment vertical="center" wrapText="1"/>
    </xf>
    <xf numFmtId="0" fontId="7" fillId="3" borderId="0" xfId="1" applyAlignment="1">
      <alignment vertical="center" wrapText="1"/>
    </xf>
    <xf numFmtId="0" fontId="8" fillId="3" borderId="0" xfId="1" applyFont="1" applyAlignment="1">
      <alignment vertical="center" wrapText="1"/>
    </xf>
    <xf numFmtId="0" fontId="7" fillId="3" borderId="0" xfId="1" applyAlignment="1">
      <alignment vertical="center"/>
    </xf>
    <xf numFmtId="0" fontId="8" fillId="3" borderId="0" xfId="1" applyFont="1" applyAlignment="1">
      <alignment vertical="center"/>
    </xf>
    <xf numFmtId="0" fontId="8" fillId="3" borderId="0" xfId="1" applyFont="1" applyFill="1" applyAlignment="1">
      <alignment vertical="center" wrapText="1"/>
    </xf>
    <xf numFmtId="0" fontId="0" fillId="0" borderId="0" xfId="0" applyProtection="1"/>
    <xf numFmtId="49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YO\LTAIPSLPA84FX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Carrera 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Post 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0135CE778BC01F7B8625839B005CA957/$File/Laura+Aguilar+CV+VP.pdf" TargetMode="External"/><Relationship Id="rId3" Type="http://schemas.openxmlformats.org/officeDocument/2006/relationships/hyperlink" Target="http://www.cegaipslp.org.mx/webcegaip2018N2.nsf/af56201fa851b94c862580be005c7aa5/9A21669DA0B592A68625830C004FA0C6?OpenDocument" TargetMode="External"/><Relationship Id="rId7" Type="http://schemas.openxmlformats.org/officeDocument/2006/relationships/hyperlink" Target="http://www.cegaipslp.org.mx/HV2019.nsf/nombre_de_la_vista/1852625EC7F7455B8625839B005BE9F4/$File/Jos&#233;+Cruz+Morelos+CV+VP.pdf" TargetMode="External"/><Relationship Id="rId2" Type="http://schemas.openxmlformats.org/officeDocument/2006/relationships/hyperlink" Target="http://www.cegaipslp.org.mx/webcegaip2018N2.nsf/af56201fa851b94c862580be005c7aa5/117682C0301FA86D8625830C004CE084?OpenDocument" TargetMode="External"/><Relationship Id="rId1" Type="http://schemas.openxmlformats.org/officeDocument/2006/relationships/hyperlink" Target="http://www.cegaipslp.org.mx/webcegaip2018N2.nsf/af56201fa851b94c862580be005c7aa5/9E55A671C7BB0C0C8625830C004A1171?OpenDocument" TargetMode="External"/><Relationship Id="rId6" Type="http://schemas.openxmlformats.org/officeDocument/2006/relationships/hyperlink" Target="http://www.cegaipslp.org.mx/HV2019Dos.nsf/nombre_de_la_vista/B05C12973C910FA186258432006E4DA3/$File/cv+Maria+Eugenia+Padron+Garcia.pdf" TargetMode="External"/><Relationship Id="rId5" Type="http://schemas.openxmlformats.org/officeDocument/2006/relationships/hyperlink" Target="http://www.cegaipslp.org.mx/webcegaip2018N2.nsf/af56201fa851b94c862580be005c7aa5/5FE8325742984E738625831C0063DFE7?OpenDocumen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0AEF0D16BB49B6CC8625830C007B0B6B?OpenDocument" TargetMode="External"/><Relationship Id="rId9" Type="http://schemas.openxmlformats.org/officeDocument/2006/relationships/hyperlink" Target="http://www.cegaipslp.org.mx/HV2021.nsf/nombre_de_la_vista/DE6F71D5A048579E862586F00069D43A/$File/CURRICULUM+GISELLE+CASTILLO+SOL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opLeftCell="M11" workbookViewId="0">
      <selection activeCell="O20" sqref="O20"/>
    </sheetView>
  </sheetViews>
  <sheetFormatPr baseColWidth="10" defaultColWidth="9.140625" defaultRowHeight="15"/>
  <cols>
    <col min="1" max="1" width="8" bestFit="1" customWidth="1"/>
    <col min="2" max="2" width="23.42578125" customWidth="1"/>
    <col min="3" max="3" width="29.285156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>
      <c r="A8">
        <v>2021</v>
      </c>
      <c r="B8" s="6">
        <v>44378</v>
      </c>
      <c r="C8" s="6">
        <v>44408</v>
      </c>
      <c r="D8" s="9" t="s">
        <v>77</v>
      </c>
      <c r="E8" s="9" t="s">
        <v>89</v>
      </c>
      <c r="F8" s="11" t="s">
        <v>97</v>
      </c>
      <c r="G8" s="11" t="s">
        <v>109</v>
      </c>
      <c r="H8" s="11" t="s">
        <v>119</v>
      </c>
      <c r="I8" s="9" t="s">
        <v>77</v>
      </c>
      <c r="J8" s="9" t="s">
        <v>59</v>
      </c>
      <c r="K8" s="15" t="s">
        <v>131</v>
      </c>
      <c r="L8" s="13" t="s">
        <v>137</v>
      </c>
      <c r="M8" s="19" t="s">
        <v>145</v>
      </c>
      <c r="N8" s="7" t="s">
        <v>65</v>
      </c>
      <c r="O8" t="s">
        <v>156</v>
      </c>
      <c r="P8" t="s">
        <v>154</v>
      </c>
      <c r="Q8" s="6">
        <v>44387</v>
      </c>
      <c r="R8" s="6">
        <v>44408</v>
      </c>
      <c r="S8" t="s">
        <v>155</v>
      </c>
    </row>
    <row r="9" spans="1:19" ht="45">
      <c r="A9">
        <v>2021</v>
      </c>
      <c r="B9" s="6">
        <v>44378</v>
      </c>
      <c r="C9" s="6">
        <v>44408</v>
      </c>
      <c r="D9" s="9" t="s">
        <v>78</v>
      </c>
      <c r="E9" s="9" t="s">
        <v>90</v>
      </c>
      <c r="F9" s="11" t="s">
        <v>98</v>
      </c>
      <c r="G9" s="11" t="s">
        <v>110</v>
      </c>
      <c r="H9" s="11" t="s">
        <v>120</v>
      </c>
      <c r="I9" s="9" t="s">
        <v>78</v>
      </c>
      <c r="J9" s="9" t="s">
        <v>60</v>
      </c>
      <c r="K9" s="15" t="s">
        <v>132</v>
      </c>
      <c r="L9" s="13" t="s">
        <v>138</v>
      </c>
      <c r="M9" s="20" t="s">
        <v>146</v>
      </c>
      <c r="N9" s="7" t="s">
        <v>65</v>
      </c>
      <c r="O9" t="s">
        <v>156</v>
      </c>
      <c r="P9" t="s">
        <v>154</v>
      </c>
      <c r="Q9" s="6">
        <v>44387</v>
      </c>
      <c r="R9" s="6">
        <v>44408</v>
      </c>
      <c r="S9" t="s">
        <v>155</v>
      </c>
    </row>
    <row r="10" spans="1:19" ht="63">
      <c r="A10">
        <v>2021</v>
      </c>
      <c r="B10" s="6">
        <v>44378</v>
      </c>
      <c r="C10" s="6">
        <v>44408</v>
      </c>
      <c r="D10" s="9" t="s">
        <v>79</v>
      </c>
      <c r="E10" s="9" t="s">
        <v>91</v>
      </c>
      <c r="F10" s="11" t="s">
        <v>99</v>
      </c>
      <c r="G10" s="11" t="s">
        <v>111</v>
      </c>
      <c r="H10" s="11" t="s">
        <v>121</v>
      </c>
      <c r="I10" s="9" t="s">
        <v>79</v>
      </c>
      <c r="J10" s="9" t="s">
        <v>59</v>
      </c>
      <c r="K10" s="15" t="s">
        <v>132</v>
      </c>
      <c r="L10" s="13">
        <v>23</v>
      </c>
      <c r="M10" s="21" t="s">
        <v>146</v>
      </c>
      <c r="N10" s="7" t="s">
        <v>65</v>
      </c>
      <c r="P10" t="s">
        <v>154</v>
      </c>
      <c r="Q10" s="6">
        <v>44387</v>
      </c>
      <c r="R10" s="6">
        <v>44408</v>
      </c>
      <c r="S10" t="s">
        <v>155</v>
      </c>
    </row>
    <row r="11" spans="1:19" ht="15.75">
      <c r="A11">
        <v>2021</v>
      </c>
      <c r="B11" s="6">
        <v>44378</v>
      </c>
      <c r="C11" s="6">
        <v>44408</v>
      </c>
      <c r="D11" s="9" t="s">
        <v>80</v>
      </c>
      <c r="E11" s="9" t="s">
        <v>92</v>
      </c>
      <c r="F11" s="11" t="s">
        <v>100</v>
      </c>
      <c r="G11" s="11" t="s">
        <v>112</v>
      </c>
      <c r="H11" s="11" t="s">
        <v>122</v>
      </c>
      <c r="I11" s="9" t="s">
        <v>80</v>
      </c>
      <c r="J11" s="9" t="s">
        <v>59</v>
      </c>
      <c r="K11" s="15" t="s">
        <v>132</v>
      </c>
      <c r="L11" s="17" t="s">
        <v>139</v>
      </c>
      <c r="M11" s="22" t="s">
        <v>147</v>
      </c>
      <c r="N11" s="7" t="s">
        <v>64</v>
      </c>
      <c r="O11" t="s">
        <v>156</v>
      </c>
      <c r="P11" t="s">
        <v>154</v>
      </c>
      <c r="Q11" s="6">
        <v>44387</v>
      </c>
      <c r="R11" s="6">
        <v>44408</v>
      </c>
      <c r="S11" t="s">
        <v>155</v>
      </c>
    </row>
    <row r="12" spans="1:19" ht="15.75">
      <c r="A12">
        <v>2021</v>
      </c>
      <c r="B12" s="6">
        <v>44378</v>
      </c>
      <c r="C12" s="6">
        <v>44408</v>
      </c>
      <c r="D12" s="9" t="s">
        <v>81</v>
      </c>
      <c r="E12" s="9" t="s">
        <v>93</v>
      </c>
      <c r="F12" s="11" t="s">
        <v>101</v>
      </c>
      <c r="G12" s="11" t="s">
        <v>113</v>
      </c>
      <c r="H12" s="11" t="s">
        <v>123</v>
      </c>
      <c r="I12" s="9" t="s">
        <v>129</v>
      </c>
      <c r="J12" s="9" t="s">
        <v>62</v>
      </c>
      <c r="K12" s="15" t="s">
        <v>133</v>
      </c>
      <c r="L12" s="13">
        <v>4</v>
      </c>
      <c r="M12" s="22" t="s">
        <v>148</v>
      </c>
      <c r="N12" s="7" t="s">
        <v>65</v>
      </c>
      <c r="O12" t="s">
        <v>156</v>
      </c>
      <c r="P12" t="s">
        <v>154</v>
      </c>
      <c r="Q12" s="6">
        <v>44387</v>
      </c>
      <c r="R12" s="6">
        <v>44408</v>
      </c>
      <c r="S12" t="s">
        <v>155</v>
      </c>
    </row>
    <row r="13" spans="1:19" ht="45">
      <c r="A13">
        <v>2021</v>
      </c>
      <c r="B13" s="6">
        <v>44378</v>
      </c>
      <c r="C13" s="6">
        <v>44408</v>
      </c>
      <c r="D13" s="10" t="s">
        <v>82</v>
      </c>
      <c r="E13" s="10" t="s">
        <v>82</v>
      </c>
      <c r="F13" s="12" t="s">
        <v>102</v>
      </c>
      <c r="G13" s="12" t="s">
        <v>114</v>
      </c>
      <c r="H13" s="12" t="s">
        <v>124</v>
      </c>
      <c r="I13" s="10" t="s">
        <v>82</v>
      </c>
      <c r="J13" s="10" t="s">
        <v>59</v>
      </c>
      <c r="K13" s="16" t="s">
        <v>132</v>
      </c>
      <c r="L13" s="14" t="s">
        <v>140</v>
      </c>
      <c r="M13" s="19" t="s">
        <v>149</v>
      </c>
      <c r="N13" s="8" t="s">
        <v>65</v>
      </c>
      <c r="O13" t="s">
        <v>156</v>
      </c>
      <c r="P13" t="s">
        <v>154</v>
      </c>
      <c r="Q13" s="6">
        <v>44387</v>
      </c>
      <c r="R13" s="6">
        <v>44408</v>
      </c>
      <c r="S13" t="s">
        <v>155</v>
      </c>
    </row>
    <row r="14" spans="1:19" ht="45">
      <c r="A14">
        <v>2021</v>
      </c>
      <c r="B14" s="6">
        <v>44378</v>
      </c>
      <c r="C14" s="6">
        <v>44408</v>
      </c>
      <c r="D14" s="10" t="s">
        <v>83</v>
      </c>
      <c r="E14" s="10" t="s">
        <v>94</v>
      </c>
      <c r="F14" s="12" t="s">
        <v>103</v>
      </c>
      <c r="G14" s="12" t="s">
        <v>110</v>
      </c>
      <c r="H14" s="12" t="s">
        <v>125</v>
      </c>
      <c r="I14" s="10" t="s">
        <v>94</v>
      </c>
      <c r="J14" s="10" t="s">
        <v>59</v>
      </c>
      <c r="K14" s="16" t="s">
        <v>132</v>
      </c>
      <c r="L14" s="14" t="s">
        <v>141</v>
      </c>
      <c r="M14" s="19" t="s">
        <v>147</v>
      </c>
      <c r="N14" s="8" t="s">
        <v>65</v>
      </c>
      <c r="O14" t="s">
        <v>156</v>
      </c>
      <c r="P14" t="s">
        <v>154</v>
      </c>
      <c r="Q14" s="6">
        <v>44387</v>
      </c>
      <c r="R14" s="6">
        <v>44408</v>
      </c>
      <c r="S14" t="s">
        <v>155</v>
      </c>
    </row>
    <row r="15" spans="1:19" ht="63">
      <c r="A15">
        <v>2021</v>
      </c>
      <c r="B15" s="6">
        <v>44378</v>
      </c>
      <c r="C15" s="6">
        <v>44408</v>
      </c>
      <c r="D15" s="9" t="s">
        <v>84</v>
      </c>
      <c r="E15" s="9" t="s">
        <v>84</v>
      </c>
      <c r="F15" s="12" t="s">
        <v>104</v>
      </c>
      <c r="G15" s="12" t="s">
        <v>115</v>
      </c>
      <c r="H15" s="12" t="s">
        <v>126</v>
      </c>
      <c r="I15" s="10" t="s">
        <v>84</v>
      </c>
      <c r="J15" s="9" t="s">
        <v>60</v>
      </c>
      <c r="K15" s="15" t="s">
        <v>132</v>
      </c>
      <c r="L15" s="13" t="s">
        <v>142</v>
      </c>
      <c r="M15" s="21" t="s">
        <v>150</v>
      </c>
      <c r="N15" s="7" t="s">
        <v>65</v>
      </c>
      <c r="O15" t="s">
        <v>156</v>
      </c>
      <c r="P15" t="s">
        <v>154</v>
      </c>
      <c r="Q15" s="6">
        <v>44387</v>
      </c>
      <c r="R15" s="6">
        <v>44408</v>
      </c>
      <c r="S15" t="s">
        <v>155</v>
      </c>
    </row>
    <row r="16" spans="1:19" ht="63">
      <c r="A16">
        <v>2021</v>
      </c>
      <c r="B16" s="6">
        <v>44378</v>
      </c>
      <c r="C16" s="6">
        <v>44408</v>
      </c>
      <c r="D16" s="9" t="s">
        <v>85</v>
      </c>
      <c r="E16" s="9" t="s">
        <v>95</v>
      </c>
      <c r="F16" s="11" t="s">
        <v>105</v>
      </c>
      <c r="G16" s="11" t="s">
        <v>116</v>
      </c>
      <c r="H16" s="11" t="s">
        <v>127</v>
      </c>
      <c r="I16" s="9" t="s">
        <v>85</v>
      </c>
      <c r="J16" s="9" t="s">
        <v>60</v>
      </c>
      <c r="K16" s="15" t="s">
        <v>134</v>
      </c>
      <c r="L16" s="13" t="s">
        <v>143</v>
      </c>
      <c r="M16" s="21" t="s">
        <v>151</v>
      </c>
      <c r="N16" s="7" t="s">
        <v>65</v>
      </c>
      <c r="O16" t="s">
        <v>156</v>
      </c>
      <c r="P16" t="s">
        <v>154</v>
      </c>
      <c r="Q16" s="6">
        <v>44387</v>
      </c>
      <c r="R16" s="6">
        <v>44408</v>
      </c>
      <c r="S16" t="s">
        <v>155</v>
      </c>
    </row>
    <row r="17" spans="1:19" ht="63">
      <c r="A17">
        <v>2021</v>
      </c>
      <c r="B17" s="6">
        <v>44378</v>
      </c>
      <c r="C17" s="6">
        <v>44408</v>
      </c>
      <c r="D17" s="9" t="s">
        <v>86</v>
      </c>
      <c r="E17" s="9" t="s">
        <v>96</v>
      </c>
      <c r="F17" s="11" t="s">
        <v>106</v>
      </c>
      <c r="G17" s="11" t="s">
        <v>110</v>
      </c>
      <c r="H17" s="11" t="s">
        <v>125</v>
      </c>
      <c r="I17" s="9" t="s">
        <v>130</v>
      </c>
      <c r="J17" s="9" t="s">
        <v>59</v>
      </c>
      <c r="K17" s="15" t="s">
        <v>135</v>
      </c>
      <c r="L17" s="13">
        <v>25</v>
      </c>
      <c r="M17" s="21" t="s">
        <v>147</v>
      </c>
      <c r="N17" s="7" t="s">
        <v>65</v>
      </c>
      <c r="O17" t="s">
        <v>156</v>
      </c>
      <c r="P17" t="s">
        <v>154</v>
      </c>
      <c r="Q17" s="6">
        <v>44387</v>
      </c>
      <c r="R17" s="6">
        <v>44408</v>
      </c>
      <c r="S17" t="s">
        <v>155</v>
      </c>
    </row>
    <row r="18" spans="1:19" ht="15.75">
      <c r="A18">
        <v>2021</v>
      </c>
      <c r="B18" s="6">
        <v>44378</v>
      </c>
      <c r="C18" s="6">
        <v>44408</v>
      </c>
      <c r="D18" s="9" t="s">
        <v>87</v>
      </c>
      <c r="E18" s="9" t="s">
        <v>87</v>
      </c>
      <c r="F18" s="11" t="s">
        <v>107</v>
      </c>
      <c r="G18" s="11" t="s">
        <v>117</v>
      </c>
      <c r="H18" s="11" t="s">
        <v>128</v>
      </c>
      <c r="I18" s="9" t="s">
        <v>87</v>
      </c>
      <c r="J18" s="9" t="s">
        <v>59</v>
      </c>
      <c r="K18" s="15" t="s">
        <v>132</v>
      </c>
      <c r="L18" s="18">
        <v>28</v>
      </c>
      <c r="M18" s="23" t="s">
        <v>152</v>
      </c>
      <c r="N18" s="7" t="s">
        <v>65</v>
      </c>
      <c r="O18" t="s">
        <v>156</v>
      </c>
      <c r="P18" t="s">
        <v>154</v>
      </c>
      <c r="Q18" s="6">
        <v>44387</v>
      </c>
      <c r="R18" s="6">
        <v>44408</v>
      </c>
      <c r="S18" t="s">
        <v>155</v>
      </c>
    </row>
    <row r="19" spans="1:19" ht="63">
      <c r="A19">
        <v>2021</v>
      </c>
      <c r="B19" s="6">
        <v>44378</v>
      </c>
      <c r="C19" s="6">
        <v>44408</v>
      </c>
      <c r="D19" s="9" t="s">
        <v>88</v>
      </c>
      <c r="E19" s="9" t="s">
        <v>88</v>
      </c>
      <c r="F19" s="11" t="s">
        <v>108</v>
      </c>
      <c r="G19" s="11" t="s">
        <v>118</v>
      </c>
      <c r="H19" s="11" t="s">
        <v>110</v>
      </c>
      <c r="I19" s="9" t="s">
        <v>88</v>
      </c>
      <c r="J19" s="9" t="s">
        <v>59</v>
      </c>
      <c r="K19" s="15" t="s">
        <v>136</v>
      </c>
      <c r="L19" s="13" t="s">
        <v>144</v>
      </c>
      <c r="M19" s="24" t="s">
        <v>153</v>
      </c>
      <c r="N19" s="7" t="s">
        <v>65</v>
      </c>
      <c r="O19" t="s">
        <v>156</v>
      </c>
      <c r="P19" t="s">
        <v>154</v>
      </c>
      <c r="Q19" s="6">
        <v>44387</v>
      </c>
      <c r="R19" s="6">
        <v>44408</v>
      </c>
      <c r="S19" t="s">
        <v>155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0:J201">
      <formula1>Hidden_19</formula1>
    </dataValidation>
    <dataValidation type="list" allowBlank="1" showErrorMessage="1" sqref="N20:N201">
      <formula1>Hidden_213</formula1>
    </dataValidation>
    <dataValidation type="list" allowBlank="1" showInputMessage="1" showErrorMessage="1" sqref="J8:J19">
      <formula1>hidden1</formula1>
    </dataValidation>
    <dataValidation type="list" allowBlank="1" showInputMessage="1" showErrorMessage="1" sqref="N8:N19">
      <formula1>hidden2</formula1>
    </dataValidation>
  </dataValidations>
  <hyperlinks>
    <hyperlink ref="M9" r:id="rId1"/>
    <hyperlink ref="M11" r:id="rId2"/>
    <hyperlink ref="M16" r:id="rId3"/>
    <hyperlink ref="M18" r:id="rId4"/>
    <hyperlink ref="M15" r:id="rId5"/>
    <hyperlink ref="M19" r:id="rId6"/>
    <hyperlink ref="M13" r:id="rId7"/>
    <hyperlink ref="M8" r:id="rId8"/>
    <hyperlink ref="M12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3" workbookViewId="0">
      <selection activeCell="I10" sqref="I10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 s="25">
        <v>1</v>
      </c>
      <c r="B4" s="26" t="s">
        <v>157</v>
      </c>
      <c r="C4" s="26" t="s">
        <v>190</v>
      </c>
      <c r="D4" s="25" t="s">
        <v>212</v>
      </c>
      <c r="E4" s="25" t="s">
        <v>216</v>
      </c>
      <c r="F4" s="25" t="s">
        <v>245</v>
      </c>
    </row>
    <row r="5" spans="1:6">
      <c r="A5" s="25">
        <v>2</v>
      </c>
      <c r="B5" s="26" t="s">
        <v>158</v>
      </c>
      <c r="C5" s="26" t="s">
        <v>191</v>
      </c>
      <c r="D5" s="25" t="s">
        <v>212</v>
      </c>
      <c r="E5" s="25" t="s">
        <v>217</v>
      </c>
      <c r="F5" s="25" t="s">
        <v>245</v>
      </c>
    </row>
    <row r="6" spans="1:6">
      <c r="A6" s="25">
        <v>3</v>
      </c>
      <c r="B6" s="26" t="s">
        <v>159</v>
      </c>
      <c r="C6" s="26" t="s">
        <v>192</v>
      </c>
      <c r="D6" s="25" t="s">
        <v>212</v>
      </c>
      <c r="E6" s="25" t="s">
        <v>218</v>
      </c>
      <c r="F6" s="25" t="s">
        <v>246</v>
      </c>
    </row>
    <row r="7" spans="1:6">
      <c r="A7" s="25">
        <v>4</v>
      </c>
      <c r="B7" s="26" t="s">
        <v>160</v>
      </c>
      <c r="C7" s="26" t="s">
        <v>193</v>
      </c>
      <c r="D7" s="25" t="s">
        <v>212</v>
      </c>
      <c r="E7" s="25" t="s">
        <v>219</v>
      </c>
      <c r="F7" s="25" t="s">
        <v>246</v>
      </c>
    </row>
    <row r="8" spans="1:6">
      <c r="A8" s="25">
        <v>5</v>
      </c>
      <c r="B8" s="26" t="s">
        <v>161</v>
      </c>
      <c r="C8" s="26" t="s">
        <v>161</v>
      </c>
      <c r="D8" s="25" t="s">
        <v>212</v>
      </c>
      <c r="E8" s="25" t="s">
        <v>220</v>
      </c>
      <c r="F8" s="25" t="s">
        <v>246</v>
      </c>
    </row>
    <row r="9" spans="1:6">
      <c r="A9" s="25">
        <v>6</v>
      </c>
      <c r="B9" s="26" t="s">
        <v>162</v>
      </c>
      <c r="C9" s="26" t="s">
        <v>194</v>
      </c>
      <c r="D9" s="25" t="s">
        <v>212</v>
      </c>
      <c r="E9" s="25" t="s">
        <v>221</v>
      </c>
      <c r="F9" s="25" t="s">
        <v>246</v>
      </c>
    </row>
    <row r="10" spans="1:6">
      <c r="A10" s="25">
        <v>7</v>
      </c>
      <c r="B10" s="26" t="s">
        <v>163</v>
      </c>
      <c r="C10" s="26" t="s">
        <v>191</v>
      </c>
      <c r="D10" s="25" t="s">
        <v>212</v>
      </c>
      <c r="E10" s="25" t="s">
        <v>219</v>
      </c>
      <c r="F10" s="25" t="s">
        <v>246</v>
      </c>
    </row>
    <row r="11" spans="1:6">
      <c r="A11" s="25">
        <v>8</v>
      </c>
      <c r="B11" s="26" t="s">
        <v>163</v>
      </c>
      <c r="C11" s="26" t="s">
        <v>191</v>
      </c>
      <c r="D11" s="25" t="s">
        <v>212</v>
      </c>
      <c r="E11" s="25" t="s">
        <v>83</v>
      </c>
      <c r="F11" s="25" t="s">
        <v>245</v>
      </c>
    </row>
    <row r="12" spans="1:6">
      <c r="A12" s="25">
        <v>9</v>
      </c>
      <c r="B12" s="26" t="s">
        <v>164</v>
      </c>
      <c r="C12" s="26" t="s">
        <v>194</v>
      </c>
      <c r="D12" s="25" t="s">
        <v>213</v>
      </c>
      <c r="E12" s="25" t="s">
        <v>222</v>
      </c>
      <c r="F12" s="25" t="s">
        <v>246</v>
      </c>
    </row>
    <row r="13" spans="1:6">
      <c r="A13" s="25">
        <v>10</v>
      </c>
      <c r="B13" s="26" t="s">
        <v>165</v>
      </c>
      <c r="C13" s="26" t="s">
        <v>195</v>
      </c>
      <c r="D13" s="25" t="s">
        <v>214</v>
      </c>
      <c r="E13" s="25" t="s">
        <v>223</v>
      </c>
      <c r="F13" s="25" t="s">
        <v>246</v>
      </c>
    </row>
    <row r="14" spans="1:6">
      <c r="A14" s="25">
        <v>11</v>
      </c>
      <c r="B14" s="26" t="s">
        <v>166</v>
      </c>
      <c r="C14" s="26" t="s">
        <v>191</v>
      </c>
      <c r="D14" s="25" t="s">
        <v>212</v>
      </c>
      <c r="E14" s="25" t="s">
        <v>218</v>
      </c>
      <c r="F14" s="25" t="s">
        <v>246</v>
      </c>
    </row>
    <row r="15" spans="1:6">
      <c r="A15" s="25">
        <v>12</v>
      </c>
      <c r="B15" s="26" t="s">
        <v>167</v>
      </c>
      <c r="C15" s="26" t="s">
        <v>196</v>
      </c>
      <c r="D15" s="25" t="s">
        <v>215</v>
      </c>
      <c r="E15" s="25" t="s">
        <v>224</v>
      </c>
      <c r="F15" s="25" t="s">
        <v>247</v>
      </c>
    </row>
    <row r="16" spans="1:6">
      <c r="A16" s="25">
        <v>18</v>
      </c>
      <c r="B16" s="26" t="s">
        <v>168</v>
      </c>
      <c r="C16" s="26" t="s">
        <v>197</v>
      </c>
      <c r="D16" s="25" t="s">
        <v>212</v>
      </c>
      <c r="E16" s="25" t="s">
        <v>225</v>
      </c>
      <c r="F16" s="25" t="s">
        <v>245</v>
      </c>
    </row>
    <row r="17" spans="1:6">
      <c r="A17" s="25">
        <v>19</v>
      </c>
      <c r="B17" s="26" t="s">
        <v>169</v>
      </c>
      <c r="C17" s="26" t="s">
        <v>198</v>
      </c>
      <c r="D17" s="25" t="s">
        <v>212</v>
      </c>
      <c r="E17" s="25" t="s">
        <v>226</v>
      </c>
      <c r="F17" s="25" t="s">
        <v>245</v>
      </c>
    </row>
    <row r="18" spans="1:6">
      <c r="A18" s="25">
        <v>20</v>
      </c>
      <c r="B18" s="26" t="s">
        <v>170</v>
      </c>
      <c r="C18" s="26" t="s">
        <v>199</v>
      </c>
      <c r="D18" s="25" t="s">
        <v>212</v>
      </c>
      <c r="E18" s="25" t="s">
        <v>216</v>
      </c>
      <c r="F18" s="25" t="s">
        <v>245</v>
      </c>
    </row>
    <row r="19" spans="1:6">
      <c r="A19" s="25">
        <v>21</v>
      </c>
      <c r="B19" s="26" t="s">
        <v>171</v>
      </c>
      <c r="C19" s="26" t="s">
        <v>200</v>
      </c>
      <c r="D19" s="25" t="s">
        <v>212</v>
      </c>
      <c r="E19" s="25" t="s">
        <v>227</v>
      </c>
      <c r="F19" s="25" t="s">
        <v>245</v>
      </c>
    </row>
    <row r="20" spans="1:6">
      <c r="A20" s="25">
        <v>22</v>
      </c>
      <c r="B20" s="26" t="s">
        <v>172</v>
      </c>
      <c r="C20" s="26" t="s">
        <v>187</v>
      </c>
      <c r="D20" s="25" t="s">
        <v>212</v>
      </c>
      <c r="E20" s="25" t="s">
        <v>228</v>
      </c>
      <c r="F20" s="25" t="s">
        <v>245</v>
      </c>
    </row>
    <row r="21" spans="1:6">
      <c r="A21" s="25">
        <v>23</v>
      </c>
      <c r="B21" s="26" t="s">
        <v>165</v>
      </c>
      <c r="C21" s="26" t="s">
        <v>201</v>
      </c>
      <c r="D21" s="25" t="s">
        <v>212</v>
      </c>
      <c r="E21" s="25" t="s">
        <v>229</v>
      </c>
      <c r="F21" s="25" t="s">
        <v>245</v>
      </c>
    </row>
    <row r="22" spans="1:6">
      <c r="A22" s="25">
        <v>24</v>
      </c>
      <c r="B22" s="26" t="s">
        <v>173</v>
      </c>
      <c r="C22" s="26" t="s">
        <v>191</v>
      </c>
      <c r="D22" s="25" t="s">
        <v>212</v>
      </c>
      <c r="E22" s="25" t="s">
        <v>230</v>
      </c>
      <c r="F22" s="25" t="s">
        <v>245</v>
      </c>
    </row>
    <row r="23" spans="1:6">
      <c r="A23" s="25">
        <v>25</v>
      </c>
      <c r="B23" s="26" t="s">
        <v>174</v>
      </c>
      <c r="C23" s="26" t="s">
        <v>202</v>
      </c>
      <c r="D23" s="25" t="s">
        <v>212</v>
      </c>
      <c r="E23" s="25" t="s">
        <v>231</v>
      </c>
      <c r="F23" s="25" t="s">
        <v>245</v>
      </c>
    </row>
    <row r="24" spans="1:6">
      <c r="A24" s="25">
        <v>26</v>
      </c>
      <c r="B24" s="26" t="s">
        <v>175</v>
      </c>
      <c r="C24" s="26" t="s">
        <v>203</v>
      </c>
      <c r="D24" s="25" t="s">
        <v>212</v>
      </c>
      <c r="E24" s="25" t="s">
        <v>232</v>
      </c>
      <c r="F24" s="25" t="s">
        <v>245</v>
      </c>
    </row>
    <row r="25" spans="1:6">
      <c r="A25" s="25">
        <v>27</v>
      </c>
      <c r="B25" s="26" t="s">
        <v>176</v>
      </c>
      <c r="C25" s="26" t="s">
        <v>204</v>
      </c>
      <c r="D25" s="25" t="s">
        <v>212</v>
      </c>
      <c r="E25" s="25" t="s">
        <v>233</v>
      </c>
      <c r="F25" s="25" t="s">
        <v>245</v>
      </c>
    </row>
    <row r="26" spans="1:6">
      <c r="A26" s="25">
        <v>28</v>
      </c>
      <c r="B26" s="26" t="s">
        <v>177</v>
      </c>
      <c r="C26" s="26" t="s">
        <v>191</v>
      </c>
      <c r="D26" s="25" t="s">
        <v>212</v>
      </c>
      <c r="E26" s="25" t="s">
        <v>234</v>
      </c>
      <c r="F26" s="25" t="s">
        <v>245</v>
      </c>
    </row>
    <row r="27" spans="1:6">
      <c r="A27" s="25">
        <v>29</v>
      </c>
      <c r="B27" s="26" t="s">
        <v>178</v>
      </c>
      <c r="C27" s="26" t="s">
        <v>191</v>
      </c>
      <c r="D27" s="25" t="s">
        <v>212</v>
      </c>
      <c r="E27" s="25" t="s">
        <v>228</v>
      </c>
      <c r="F27" s="25" t="s">
        <v>245</v>
      </c>
    </row>
    <row r="28" spans="1:6">
      <c r="A28" s="25">
        <v>30</v>
      </c>
      <c r="B28" s="26" t="s">
        <v>163</v>
      </c>
      <c r="C28" s="26" t="s">
        <v>163</v>
      </c>
      <c r="D28" s="25" t="s">
        <v>212</v>
      </c>
      <c r="E28" s="25" t="s">
        <v>235</v>
      </c>
      <c r="F28" s="25" t="s">
        <v>245</v>
      </c>
    </row>
    <row r="29" spans="1:6">
      <c r="A29" s="25">
        <v>31</v>
      </c>
      <c r="B29" s="26" t="s">
        <v>164</v>
      </c>
      <c r="C29" s="26" t="s">
        <v>194</v>
      </c>
      <c r="D29" s="25" t="s">
        <v>212</v>
      </c>
      <c r="E29" s="25" t="s">
        <v>217</v>
      </c>
      <c r="F29" s="25" t="s">
        <v>245</v>
      </c>
    </row>
    <row r="30" spans="1:6">
      <c r="A30" s="25">
        <v>32</v>
      </c>
      <c r="B30" s="26" t="s">
        <v>179</v>
      </c>
      <c r="C30" s="26" t="s">
        <v>195</v>
      </c>
      <c r="D30" s="25" t="s">
        <v>212</v>
      </c>
      <c r="E30" s="25" t="s">
        <v>229</v>
      </c>
      <c r="F30" s="25" t="s">
        <v>245</v>
      </c>
    </row>
    <row r="31" spans="1:6">
      <c r="A31" s="25">
        <v>33</v>
      </c>
      <c r="B31" s="26" t="s">
        <v>161</v>
      </c>
      <c r="C31" s="26" t="s">
        <v>205</v>
      </c>
      <c r="D31" s="25" t="s">
        <v>212</v>
      </c>
      <c r="E31" s="25" t="s">
        <v>236</v>
      </c>
      <c r="F31" s="25" t="s">
        <v>245</v>
      </c>
    </row>
    <row r="32" spans="1:6">
      <c r="A32" s="25">
        <v>34</v>
      </c>
      <c r="B32" s="26" t="s">
        <v>180</v>
      </c>
      <c r="C32" s="26" t="s">
        <v>193</v>
      </c>
      <c r="D32" s="25" t="s">
        <v>212</v>
      </c>
      <c r="E32" s="25" t="s">
        <v>216</v>
      </c>
      <c r="F32" s="25" t="s">
        <v>245</v>
      </c>
    </row>
    <row r="33" spans="1:6">
      <c r="A33" s="25">
        <v>35</v>
      </c>
      <c r="B33" s="26" t="s">
        <v>181</v>
      </c>
      <c r="C33" s="26" t="s">
        <v>206</v>
      </c>
      <c r="D33" s="25" t="s">
        <v>212</v>
      </c>
      <c r="E33" s="25" t="s">
        <v>237</v>
      </c>
      <c r="F33" s="25" t="s">
        <v>245</v>
      </c>
    </row>
    <row r="34" spans="1:6">
      <c r="A34" s="25">
        <v>36</v>
      </c>
      <c r="B34" s="26" t="s">
        <v>182</v>
      </c>
      <c r="C34" s="26" t="s">
        <v>207</v>
      </c>
      <c r="D34" s="25" t="s">
        <v>212</v>
      </c>
      <c r="E34" s="25" t="s">
        <v>216</v>
      </c>
      <c r="F34" s="25" t="s">
        <v>245</v>
      </c>
    </row>
    <row r="35" spans="1:6">
      <c r="A35" s="25">
        <v>37</v>
      </c>
      <c r="B35" s="26" t="s">
        <v>183</v>
      </c>
      <c r="C35" s="26" t="s">
        <v>208</v>
      </c>
      <c r="D35" s="25" t="s">
        <v>212</v>
      </c>
      <c r="E35" s="25" t="s">
        <v>216</v>
      </c>
      <c r="F35" s="25" t="s">
        <v>245</v>
      </c>
    </row>
    <row r="36" spans="1:6">
      <c r="A36" s="25">
        <v>38</v>
      </c>
      <c r="B36" s="26" t="s">
        <v>184</v>
      </c>
      <c r="C36" s="26" t="s">
        <v>185</v>
      </c>
      <c r="D36" s="25" t="s">
        <v>212</v>
      </c>
      <c r="E36" s="25" t="s">
        <v>238</v>
      </c>
      <c r="F36" s="25" t="s">
        <v>245</v>
      </c>
    </row>
    <row r="37" spans="1:6">
      <c r="A37" s="25">
        <v>39</v>
      </c>
      <c r="B37" s="26" t="s">
        <v>185</v>
      </c>
      <c r="C37" s="26" t="s">
        <v>163</v>
      </c>
      <c r="D37" s="25" t="s">
        <v>212</v>
      </c>
      <c r="E37" s="25" t="s">
        <v>239</v>
      </c>
      <c r="F37" s="25" t="s">
        <v>245</v>
      </c>
    </row>
    <row r="38" spans="1:6">
      <c r="A38" s="25">
        <v>40</v>
      </c>
      <c r="B38" s="26" t="s">
        <v>163</v>
      </c>
      <c r="C38" s="26" t="s">
        <v>209</v>
      </c>
      <c r="D38" s="25" t="s">
        <v>212</v>
      </c>
      <c r="E38" s="25" t="s">
        <v>240</v>
      </c>
      <c r="F38" s="25" t="s">
        <v>245</v>
      </c>
    </row>
    <row r="39" spans="1:6">
      <c r="A39" s="25">
        <v>41</v>
      </c>
      <c r="B39" s="26" t="s">
        <v>186</v>
      </c>
      <c r="C39" s="26" t="s">
        <v>191</v>
      </c>
      <c r="D39" s="25" t="s">
        <v>212</v>
      </c>
      <c r="E39" s="25" t="s">
        <v>239</v>
      </c>
      <c r="F39" s="25" t="s">
        <v>245</v>
      </c>
    </row>
    <row r="40" spans="1:6">
      <c r="A40" s="25">
        <v>42</v>
      </c>
      <c r="B40" s="26" t="s">
        <v>187</v>
      </c>
      <c r="C40" s="26" t="s">
        <v>191</v>
      </c>
      <c r="D40" s="25" t="s">
        <v>212</v>
      </c>
      <c r="E40" s="25" t="s">
        <v>241</v>
      </c>
      <c r="F40" s="25" t="s">
        <v>245</v>
      </c>
    </row>
    <row r="41" spans="1:6">
      <c r="A41" s="25">
        <v>43</v>
      </c>
      <c r="B41" s="26" t="s">
        <v>188</v>
      </c>
      <c r="C41" s="26" t="s">
        <v>210</v>
      </c>
      <c r="D41" s="25" t="s">
        <v>212</v>
      </c>
      <c r="E41" s="25" t="s">
        <v>242</v>
      </c>
      <c r="F41" s="25" t="s">
        <v>245</v>
      </c>
    </row>
    <row r="42" spans="1:6">
      <c r="A42" s="25">
        <v>44</v>
      </c>
      <c r="B42" s="26" t="s">
        <v>163</v>
      </c>
      <c r="C42" s="26" t="s">
        <v>191</v>
      </c>
      <c r="D42" s="25" t="s">
        <v>212</v>
      </c>
      <c r="E42" s="25" t="s">
        <v>243</v>
      </c>
      <c r="F42" s="25" t="s">
        <v>245</v>
      </c>
    </row>
    <row r="43" spans="1:6">
      <c r="A43" s="25">
        <v>45</v>
      </c>
      <c r="B43" s="26" t="s">
        <v>189</v>
      </c>
      <c r="C43" s="26" t="s">
        <v>194</v>
      </c>
      <c r="D43" s="25" t="s">
        <v>212</v>
      </c>
      <c r="E43" s="25" t="s">
        <v>244</v>
      </c>
      <c r="F43" s="25" t="s">
        <v>245</v>
      </c>
    </row>
    <row r="44" spans="1:6">
      <c r="A44" s="25">
        <v>46</v>
      </c>
      <c r="B44" s="26" t="s">
        <v>159</v>
      </c>
      <c r="C44" s="26" t="s">
        <v>211</v>
      </c>
      <c r="D44" s="25" t="s">
        <v>212</v>
      </c>
      <c r="E44" s="25" t="s">
        <v>242</v>
      </c>
      <c r="F44" s="25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2021-03-11T21:14:30Z</dcterms:created>
  <dcterms:modified xsi:type="dcterms:W3CDTF">2021-08-11T04:01:14Z</dcterms:modified>
</cp:coreProperties>
</file>