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end\Desktop\SSUT\INFORMES ACTUALIZADOS ENERO-JUNIO\informes mes junio\CORDINACION DE EDUCACION\SECRETARIA EDUCACIOIN\Nueva carpeta\"/>
    </mc:Choice>
  </mc:AlternateContent>
  <bookViews>
    <workbookView xWindow="360" yWindow="690" windowWidth="1560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<sst xmlns="http://schemas.openxmlformats.org/spreadsheetml/2006/main" count="314" uniqueCount="225">
  <si>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</si>
  <si>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</si>
  <si>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</si>
  <si>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</si>
  <si>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</si>
  <si>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</si>
  <si>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</si>
  <si>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</si>
  <si>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</si>
  <si>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</si>
  <si>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</si>
  <si>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</si>
  <si>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</si>
  <si>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</si>
  <si>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</si>
  <si>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</si>
  <si>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</si>
  <si>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</si>
  <si>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</si>
  <si>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</si>
  <si>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</si>
  <si>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</si>
  <si>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</si>
  <si>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</si>
  <si>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</si>
  <si>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</si>
  <si>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</si>
  <si>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</si>
  <si>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</si>
  <si>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</si>
  <si>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</si>
  <si>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</si>
  <si>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</si>
  <si>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</si>
  <si>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</si>
  <si>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</si>
  <si>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</si>
  <si>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</si>
  <si>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</si>
  <si>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</si>
  <si>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</si>
  <si>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</si>
  <si>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</si>
  <si>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</si>
  <si>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</si>
  <si>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</si>
  <si>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</si>
  <si>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</si>
  <si>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</si>
  <si>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</si>
  <si>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</si>
  <si>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</si>
  <si>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</si>
  <si>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</si>
  <si>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</si>
  <si>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</si>
  <si>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</si>
  <si>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</si>
  <si>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</si>
  <si>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</si>
  <si>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</si>
  <si>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</si>
  <si>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</si>
  <si>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</si>
  <si>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</si>
  <si>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</si>
  <si>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</si>
  <si>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</si>
  <si>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</si>
  <si>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</si>
  <si>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</si>
  <si>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</si>
  <si>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</si>
  <si>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</si>
  <si>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</si>
  <si>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</si>
  <si>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</si>
  <si>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</si>
  <si>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</si>
  <si>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</si>
  <si>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</si>
  <si>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</si>
  <si>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</si>
  <si>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</si>
  <si>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</si>
  <si>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</si>
  <si>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</si>
  <si>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</si>
  <si>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</si>
  <si>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</si>
  <si>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</si>
  <si>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</si>
  <si>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</si>
  <si>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</si>
  <si>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</si>
  <si>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</si>
  <si>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</si>
  <si>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</si>
  <si>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</si>
  <si>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</si>
  <si>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</si>
  <si>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</si>
  <si>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</si>
  <si>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</si>
  <si>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</si>
  <si>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</si>
  <si>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</si>
  <si>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</si>
  <si>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</si>
  <si>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</si>
  <si>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</si>
  <si>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</si>
  <si>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</si>
  <si>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</si>
  <si>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</si>
  <si>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</si>
  <si>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</si>
  <si>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</si>
  <si>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</si>
  <si>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</si>
  <si>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</si>
  <si>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</si>
  <si>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</si>
  <si>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</si>
  <si>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</si>
  <si>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</si>
  <si>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</si>
  <si>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</si>
  <si>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</si>
  <si>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</si>
  <si>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</si>
  <si>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</si>
  <si>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</si>
  <si>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</si>
  <si>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</si>
  <si>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</si>
  <si>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</si>
  <si>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</si>
  <si>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</si>
  <si>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</si>
  <si>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</si>
  <si>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</si>
  <si>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</si>
  <si>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</si>
  <si>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</si>
  <si>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</si>
  <si>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</si>
  <si>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</si>
  <si>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</si>
  <si>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</si>
  <si>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</si>
  <si>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</si>
  <si>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</si>
  <si>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</si>
  <si>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</si>
  <si>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</si>
  <si>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</si>
  <si>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</si>
  <si>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</si>
  <si>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</si>
  <si>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</si>
  <si>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</si>
  <si>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</si>
  <si>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</si>
  <si>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</si>
  <si>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</si>
  <si>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</si>
  <si>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</si>
  <si>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</si>
  <si>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</si>
  <si>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</si>
  <si>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</si>
  <si>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</si>
  <si>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</si>
  <si>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</si>
  <si>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</si>
  <si>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</si>
  <si>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</si>
  <si>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</si>
  <si>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</si>
  <si>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</si>
  <si>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</si>
  <si>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</si>
  <si>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</si>
  <si>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</si>
  <si>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</si>
  <si>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</si>
  <si>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</si>
  <si>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</si>
  <si>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</si>
  <si>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</si>
  <si>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</si>
  <si>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</si>
  <si>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FLORES</t>
  </si>
  <si>
    <t xml:space="preserve">PROFR. ALEJANDRINO </t>
  </si>
  <si>
    <t>ceduaciontamaz@gmail.com</t>
  </si>
  <si>
    <t>COORDINACION DE EDUCACION MUNICIPAL</t>
  </si>
  <si>
    <t>20 DE NOVIEMBRE</t>
  </si>
  <si>
    <t>AVENIDA</t>
  </si>
  <si>
    <t>S/N</t>
  </si>
  <si>
    <t>CIUDAD</t>
  </si>
  <si>
    <t>CENTRO</t>
  </si>
  <si>
    <t>TAMAZUNCHALE</t>
  </si>
  <si>
    <t>SAN LUIS POTOSI</t>
  </si>
  <si>
    <t>LUNES A VIERNES DE 8:00 A 15:00 HRS.</t>
  </si>
  <si>
    <t>SERVICIOS</t>
  </si>
  <si>
    <t>ATENCION A LA CIUDADANIA</t>
  </si>
  <si>
    <t>SOLICITUDES</t>
  </si>
  <si>
    <t>GESTION</t>
  </si>
  <si>
    <t>PERSONAL DE APOYO</t>
  </si>
  <si>
    <t>6 MESES</t>
  </si>
  <si>
    <t>LIC. MA. DEL CARMEN</t>
  </si>
  <si>
    <t>MANCILLA</t>
  </si>
  <si>
    <t>ANDRADE</t>
  </si>
  <si>
    <t>REPORTE</t>
  </si>
  <si>
    <t>CONTRALORIA GENERAL</t>
  </si>
  <si>
    <t>BECAS</t>
  </si>
  <si>
    <t>ESTUDIANTES DE NIVEL RPIMARIA Y SECUNDARIA</t>
  </si>
  <si>
    <t>2 MESES</t>
  </si>
  <si>
    <t xml:space="preserve">PERSONAL </t>
  </si>
  <si>
    <t>COPIA ACTA DE NACIMIENTO, REPORTE DE EVALUACION, COMPROBANTE DE INGRESOS</t>
  </si>
  <si>
    <t xml:space="preserve">JULIA </t>
  </si>
  <si>
    <t>DEL ANGEL</t>
  </si>
  <si>
    <t>GARCIA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</si>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</sst>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Fill="1" applyBorder="1"/>
    <xf numFmtId="0" fontId="5" fillId="0" borderId="0" xfId="1" applyFont="1"/>
    <xf numFmtId="0" fontId="4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eduaciontamaz@gmail.com" TargetMode="External"/><Relationship Id="rId1" Type="http://schemas.openxmlformats.org/officeDocument/2006/relationships/hyperlink" Target="mailto:ceduaciontama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3" zoomScale="78" zoomScaleNormal="78" workbookViewId="0">
      <selection activeCell="AK25" sqref="AK2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19.85546875" style="2" customWidth="1"/>
    <col min="5" max="5" width="86.4257812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1.5" x14ac:dyDescent="0.25">
      <c r="A8" s="6">
        <v>2021</v>
      </c>
      <c r="B8" s="7">
        <v>44348</v>
      </c>
      <c r="C8" s="5">
        <v>44377</v>
      </c>
      <c r="D8" s="8" t="s">
        <v>205</v>
      </c>
      <c r="E8" s="6" t="s">
        <v>206</v>
      </c>
      <c r="F8" t="s">
        <v>224</v>
      </c>
      <c r="G8" s="12" t="s">
        <v>224</v>
      </c>
      <c r="H8" s="12" t="s">
        <v>224</v>
      </c>
      <c r="I8" s="6" t="s">
        <v>210</v>
      </c>
      <c r="J8" t="s">
        <v>192</v>
      </c>
      <c r="K8" s="6" t="s">
        <v>207</v>
      </c>
      <c r="L8" s="6" t="s">
        <v>192</v>
      </c>
      <c r="M8" s="6" t="s">
        <v>192</v>
      </c>
      <c r="N8" s="6" t="s">
        <v>194</v>
      </c>
      <c r="O8" s="6" t="s">
        <v>193</v>
      </c>
      <c r="P8" s="6" t="s">
        <v>193</v>
      </c>
      <c r="Q8" s="10" t="s">
        <v>195</v>
      </c>
      <c r="R8" s="11" t="s">
        <v>196</v>
      </c>
      <c r="S8" s="6" t="s">
        <v>198</v>
      </c>
      <c r="T8" s="6" t="s">
        <v>197</v>
      </c>
      <c r="U8" s="6">
        <v>103</v>
      </c>
      <c r="V8" s="6" t="s">
        <v>199</v>
      </c>
      <c r="W8" s="6" t="s">
        <v>200</v>
      </c>
      <c r="X8" s="6" t="s">
        <v>201</v>
      </c>
      <c r="Y8" s="6">
        <v>1</v>
      </c>
      <c r="Z8" s="6" t="s">
        <v>202</v>
      </c>
      <c r="AA8" s="6">
        <v>37</v>
      </c>
      <c r="AB8" s="6" t="s">
        <v>203</v>
      </c>
      <c r="AC8" s="6">
        <v>24</v>
      </c>
      <c r="AD8" s="6" t="s">
        <v>167</v>
      </c>
      <c r="AE8" s="6">
        <v>79960</v>
      </c>
      <c r="AF8" s="6">
        <v>4833620210</v>
      </c>
      <c r="AG8" s="4" t="s">
        <v>204</v>
      </c>
      <c r="AH8" s="6" t="s">
        <v>224</v>
      </c>
      <c r="AI8" s="6" t="s">
        <v>214</v>
      </c>
      <c r="AJ8" s="6" t="s">
        <v>215</v>
      </c>
      <c r="AK8" s="6" t="s">
        <v>196</v>
      </c>
      <c r="AL8" s="7">
        <v>44379</v>
      </c>
      <c r="AM8" s="7">
        <v>44379</v>
      </c>
      <c r="AN8" s="6" t="s">
        <v>192</v>
      </c>
    </row>
    <row r="9" spans="1:40" ht="31.5" x14ac:dyDescent="0.25">
      <c r="A9" s="6">
        <v>2021</v>
      </c>
      <c r="B9" s="7">
        <v>44348</v>
      </c>
      <c r="C9" s="5">
        <v>44377</v>
      </c>
      <c r="D9" s="8" t="s">
        <v>208</v>
      </c>
      <c r="E9" s="6" t="s">
        <v>209</v>
      </c>
      <c r="F9" s="12" t="s">
        <v>224</v>
      </c>
      <c r="G9" s="12" t="s">
        <v>224</v>
      </c>
      <c r="H9" s="12" t="s">
        <v>224</v>
      </c>
      <c r="I9" s="6" t="s">
        <v>210</v>
      </c>
      <c r="J9" s="12" t="s">
        <v>192</v>
      </c>
      <c r="K9" s="6" t="s">
        <v>219</v>
      </c>
      <c r="L9" s="6" t="s">
        <v>192</v>
      </c>
      <c r="M9" s="6" t="s">
        <v>192</v>
      </c>
      <c r="N9" s="6" t="s">
        <v>211</v>
      </c>
      <c r="O9" s="6" t="s">
        <v>212</v>
      </c>
      <c r="P9" s="6" t="s">
        <v>213</v>
      </c>
      <c r="Q9" s="6" t="s">
        <v>195</v>
      </c>
      <c r="R9" s="11" t="s">
        <v>196</v>
      </c>
      <c r="S9" s="6" t="s">
        <v>198</v>
      </c>
      <c r="T9" s="6" t="s">
        <v>197</v>
      </c>
      <c r="U9" s="6">
        <v>103</v>
      </c>
      <c r="V9" s="6" t="s">
        <v>199</v>
      </c>
      <c r="W9" s="6" t="s">
        <v>200</v>
      </c>
      <c r="X9" s="6" t="s">
        <v>201</v>
      </c>
      <c r="Y9" s="6">
        <v>1</v>
      </c>
      <c r="Z9" s="6" t="s">
        <v>202</v>
      </c>
      <c r="AA9" s="6">
        <v>37</v>
      </c>
      <c r="AB9" s="6" t="s">
        <v>203</v>
      </c>
      <c r="AC9" s="6">
        <v>24</v>
      </c>
      <c r="AD9" s="6" t="s">
        <v>167</v>
      </c>
      <c r="AE9" s="6">
        <v>79960</v>
      </c>
      <c r="AF9" s="6">
        <v>4833620210</v>
      </c>
      <c r="AG9" s="4" t="s">
        <v>204</v>
      </c>
      <c r="AH9" s="6" t="s">
        <v>224</v>
      </c>
      <c r="AI9" s="6" t="s">
        <v>214</v>
      </c>
      <c r="AJ9" s="6" t="s">
        <v>215</v>
      </c>
      <c r="AK9" s="6" t="s">
        <v>196</v>
      </c>
      <c r="AL9" s="7">
        <v>44379</v>
      </c>
      <c r="AM9" s="7">
        <v>44379</v>
      </c>
      <c r="AN9" s="6" t="s">
        <v>192</v>
      </c>
    </row>
    <row r="10" spans="1:40" ht="15.75" x14ac:dyDescent="0.25">
      <c r="A10" s="6">
        <v>2021</v>
      </c>
      <c r="B10" s="7">
        <v>44348</v>
      </c>
      <c r="C10" s="5">
        <v>44377</v>
      </c>
      <c r="D10" s="8" t="s">
        <v>216</v>
      </c>
      <c r="E10" s="6" t="s">
        <v>217</v>
      </c>
      <c r="F10" s="12" t="s">
        <v>224</v>
      </c>
      <c r="G10" s="12" t="s">
        <v>224</v>
      </c>
      <c r="H10" s="12" t="s">
        <v>224</v>
      </c>
      <c r="I10" s="6" t="s">
        <v>218</v>
      </c>
      <c r="J10" s="12" t="s">
        <v>192</v>
      </c>
      <c r="K10" s="6" t="s">
        <v>220</v>
      </c>
      <c r="L10" s="6" t="s">
        <v>192</v>
      </c>
      <c r="M10" s="6" t="s">
        <v>192</v>
      </c>
      <c r="N10" s="6" t="s">
        <v>221</v>
      </c>
      <c r="O10" s="6" t="s">
        <v>222</v>
      </c>
      <c r="P10" s="6" t="s">
        <v>223</v>
      </c>
      <c r="Q10" s="10" t="s">
        <v>195</v>
      </c>
      <c r="R10" s="6" t="s">
        <v>196</v>
      </c>
      <c r="S10" s="9" t="s">
        <v>198</v>
      </c>
      <c r="T10" s="9" t="s">
        <v>197</v>
      </c>
      <c r="U10" s="6">
        <v>1033</v>
      </c>
      <c r="V10" s="9" t="s">
        <v>199</v>
      </c>
      <c r="W10" s="9" t="s">
        <v>200</v>
      </c>
      <c r="X10" s="9" t="s">
        <v>201</v>
      </c>
      <c r="Y10" s="6">
        <v>1</v>
      </c>
      <c r="Z10" s="9" t="s">
        <v>202</v>
      </c>
      <c r="AA10" s="6">
        <v>37</v>
      </c>
      <c r="AB10" s="9" t="s">
        <v>203</v>
      </c>
      <c r="AC10" s="6">
        <v>24</v>
      </c>
      <c r="AD10" s="9" t="s">
        <v>167</v>
      </c>
      <c r="AE10" s="6">
        <v>79960</v>
      </c>
      <c r="AF10" s="6">
        <v>4833620210</v>
      </c>
      <c r="AG10" s="3" t="s">
        <v>204</v>
      </c>
      <c r="AH10" s="6" t="s">
        <v>224</v>
      </c>
      <c r="AI10" s="6" t="s">
        <v>214</v>
      </c>
      <c r="AJ10" s="6" t="s">
        <v>215</v>
      </c>
      <c r="AK10" s="6" t="s">
        <v>196</v>
      </c>
      <c r="AL10" s="7">
        <v>44379</v>
      </c>
      <c r="AM10" s="7">
        <v>44379</v>
      </c>
      <c r="AN10" s="6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3">
      <formula1>Hidden_118</formula1>
    </dataValidation>
    <dataValidation type="list" allowBlank="1" showErrorMessage="1" sqref="W8:W13">
      <formula1>Hidden_222</formula1>
    </dataValidation>
    <dataValidation type="list" allowBlank="1" showErrorMessage="1" sqref="AD8:AD13">
      <formula1>Hidden_329</formula1>
    </dataValidation>
  </dataValidations>
  <hyperlinks>
    <hyperlink ref="Q8" r:id="rId1"/>
    <hyperlink ref="Q10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</cp:lastModifiedBy>
  <dcterms:created xsi:type="dcterms:W3CDTF">2018-06-16T16:23:13Z</dcterms:created>
  <dcterms:modified xsi:type="dcterms:W3CDTF">2021-09-01T19:47:54Z</dcterms:modified>
</cp:coreProperties>
</file>