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3415" windowHeight="864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<sst xmlns="http://schemas.openxmlformats.org/spreadsheetml/2006/main" count="168" uniqueCount="132">
  <si>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</si>
  <si>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</si>
  <si>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</si>
  <si>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</si>
  <si>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</si>
  <si>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</si>
  <si>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</si>
  <si>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</si>
  <si>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</si>
  <si>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</si>
  <si>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</si>
  <si>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</si>
  <si>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</si>
  <si>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</si>
  <si>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</si>
  <si>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</si>
  <si>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</si>
  <si>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</si>
  <si>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</si>
  <si>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</si>
  <si>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</si>
  <si>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</si>
  <si>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</si>
  <si>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</si>
  <si>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</si>
  <si>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</si>
  <si>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</si>
  <si>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</si>
  <si>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</si>
  <si>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</si>
  <si>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</si>
  <si>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</si>
  <si>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</si>
  <si>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</si>
  <si>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</si>
  <si>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</si>
  <si>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</si>
  <si>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</si>
  <si>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</si>
  <si>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</si>
  <si>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</si>
  <si>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</si>
  <si>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</si>
  <si>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</si>
  <si>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</si>
  <si>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</si>
  <si>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</si>
  <si>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</si>
  <si>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</si>
  <si>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</si>
  <si>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</si>
  <si>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</si>
  <si>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</si>
  <si>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</si>
  <si>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</si>
  <si>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</si>
  <si>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</si>
  <si>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</si>
  <si>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</si>
  <si>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</si>
  <si>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</si>
  <si>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</si>
  <si>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</si>
  <si>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</si>
  <si>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</si>
  <si>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</si>
  <si>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</si>
  <si>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</si>
  <si>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</si>
  <si>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</si>
  <si>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</si>
  <si>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</si>
  <si>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</si>
  <si>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</si>
  <si>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</si>
  <si>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</si>
  <si>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</si>
  <si>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</si>
  <si>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</si>
  <si>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</si>
  <si>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</si>
  <si>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</si>
  <si>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</si>
  <si>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</si>
  <si>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</si>
  <si>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</si>
  <si>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</si>
  <si>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</si>
  <si>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</si>
  <si>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</si>
  <si>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</si>
  <si>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</si>
  <si>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</si>
  <si>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</si>
  <si>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</si>
  <si>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</si>
  <si>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</si>
  <si>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</si>
  <si>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</si>
  <si>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</si>
  <si>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</si>
  <si>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</si>
  <si>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</si>
  <si>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</si>
  <si>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</si>
  <si>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</si>
  <si>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</si>
  <si>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</si>
  <si>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</si>
  <si>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</si>
  <si>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</si>
  <si>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</si>
  <si>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13/2019</t>
  </si>
  <si>
    <t>Sobre el caso de violación del derecho de inclusión y participación en la vida pública en el consejo consultivo indígena en agravio de integrantes de la comunidad mixteca baja y del derecho de peticion en agravio de la comunidad mazahua.</t>
  </si>
  <si>
    <t>2VQU-0264/2018</t>
  </si>
  <si>
    <t>INDEPI/DG-308/2019</t>
  </si>
  <si>
    <t>http://www.cedhslp.org.mx/portal/recviewer.php?doc=/2019/RECO%2013-19.pdf&amp;yr=2019</t>
  </si>
  <si>
    <t>La recomendación versa sobre cuatro puntos, de las cuales se emite una aceptación parcial, quedando uncamente el primer punto en espera de emitir un pronunciamiento, pues se esta en espera del pronunciamiento del consejo consultivo indígena del Instituto de Desarrollo Humano y Social de los Pueblos y Comunidades Indígenas del Estado. lo anterior con fundamento en lo señalado por el artículo 26 y 30 de la Ley para el Instituto de Desarrollo Humano y Social de los Pueblos y Comunidades Indígenas del Estado y articulo 7 fracción XV del reglamento interior del consejo consultivo indígena.</t>
  </si>
  <si>
    <t>Contraloria General del Estado</t>
  </si>
  <si>
    <t>http://www.cedhslp.org.mx/portal/</t>
  </si>
  <si>
    <t>La recomendación versa sobre cuatro puntos, de las cuales se emite una aceptación parcial, quedando unicamente el primer punto en espera de emitir un pronunciamiento, pues se esta en espera del pronunciamiento del consejo consultivo indígena del Instituto de Desarrollo Humano y Social de los Pueblos y Comunidades Indígenas del Estado. Lo anterior con fundamento en lo señalado por el artículo 26 y 30 de la Ley para el Instituto de Desarrollo Humano y Social de los Pueblos y Comunidades Indígenas del Estado y articulo 7 fracción XV del reglamento interior del consejo consultivo indígena.</t>
  </si>
  <si>
    <t>http://www.cegaipslp.org.mx/HV2020Tres.nsf/nombre_de_la_vista/5F051FF3AA5277C9862586940069EF74/$File/Justificación+Fracción+LTAIPSLP84XLIIA.docx</t>
  </si>
  <si>
    <t>No se genero</t>
  </si>
  <si>
    <t>http://www.cedhslp.org.mx/Web2/Recomendaciones/2019/Recomendacion%2013/Recomendacion%20-%2013-19.pdf</t>
  </si>
  <si>
    <t>Mediante oficio DG-308/2019</t>
  </si>
  <si>
    <t>DG-308/2019</t>
  </si>
  <si>
    <t>http://www.cedhslp.org.mx/web2</t>
  </si>
  <si>
    <t>Area de Desarrollo Juridico</t>
  </si>
  <si>
    <t>La recomendación versa sobre cuatro puntos, de las cuales se emite una aceptación parcial, quedando únicamente el primer punto en espera de emitir un pronunciamiento, pues se está en espera del pronunciamiento del consejo consultivo indígena del Instituto de Desarrollo Humano y Social de los Pueblos y Comunidades Indígenas del Estado. Lo anterior con fundamento en lo señalado por el artículo 26 y 30 de la Ley para el Instituto de Desarrollo Humano y Social de los Pueblos y Comunidades Indígenas del Estado y artículo 7 fracción XV del reglamento interior del Consejo Consultivo Indígena.</t>
  </si>
  <si>
    <t>CERVANTES</t>
  </si>
  <si>
    <t>ROSALES</t>
  </si>
  <si>
    <t>ALMA ELVIRA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</si>
</sst>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5F051FF3AA5277C9862586940069EF74/$File/Justificaci&#243;n+Fracci&#243;n+LTAIPSLP84XLIIA.docx" TargetMode="External"/><Relationship Id="rId2" Type="http://schemas.openxmlformats.org/officeDocument/2006/relationships/hyperlink" Target="http://www.cedhslp.org.mx/Web2/Recomendaciones/2019/Recomendacion%2013/Recomendacion%20-%2013-19.pdf" TargetMode="External"/><Relationship Id="rId1" Type="http://schemas.openxmlformats.org/officeDocument/2006/relationships/hyperlink" Target="http://www.cedhslp.org.mx/web2" TargetMode="External"/><Relationship Id="rId5" Type="http://schemas.openxmlformats.org/officeDocument/2006/relationships/hyperlink" Target="http://www.cedhslp.org.mx/portal/recviewer.php?doc=/2019/RECO%2013-19.pdf&amp;yr=2019" TargetMode="External"/><Relationship Id="rId4" Type="http://schemas.openxmlformats.org/officeDocument/2006/relationships/hyperlink" Target="http://www.cedhslp.org.mx/porta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G2" workbookViewId="0">
      <selection activeCell="AH33" sqref="AH3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3" t="s">
        <v>1</v>
      </c>
      <c r="B2" s="4"/>
      <c r="C2" s="4"/>
      <c r="D2" s="3" t="s">
        <v>2</v>
      </c>
      <c r="E2" s="4"/>
      <c r="F2" s="4"/>
      <c r="G2" s="3" t="s">
        <v>3</v>
      </c>
      <c r="H2" s="4"/>
      <c r="I2" s="4"/>
    </row>
    <row r="3" spans="1:38" x14ac:dyDescent="0.25">
      <c r="A3" s="5" t="s">
        <v>4</v>
      </c>
      <c r="B3" s="4"/>
      <c r="C3" s="4"/>
      <c r="D3" s="5" t="s">
        <v>5</v>
      </c>
      <c r="E3" s="4"/>
      <c r="F3" s="4"/>
      <c r="G3" s="5" t="s">
        <v>6</v>
      </c>
      <c r="H3" s="4"/>
      <c r="I3" s="4"/>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3" t="s">
        <v>53</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2021</v>
      </c>
      <c r="B8" s="6">
        <v>44228</v>
      </c>
      <c r="C8" s="6">
        <v>44255</v>
      </c>
      <c r="D8" s="6">
        <v>42548</v>
      </c>
      <c r="E8" t="s">
        <v>112</v>
      </c>
      <c r="F8" t="s">
        <v>113</v>
      </c>
      <c r="G8" t="s">
        <v>92</v>
      </c>
      <c r="H8" t="s">
        <v>114</v>
      </c>
      <c r="I8" s="6">
        <v>43643</v>
      </c>
      <c r="J8" s="6">
        <v>43643</v>
      </c>
      <c r="K8" t="s">
        <v>96</v>
      </c>
      <c r="L8" t="s">
        <v>115</v>
      </c>
      <c r="M8" s="7" t="s">
        <v>116</v>
      </c>
      <c r="N8" s="6">
        <v>43683</v>
      </c>
      <c r="O8" s="6">
        <v>43683</v>
      </c>
      <c r="P8" t="s">
        <v>117</v>
      </c>
      <c r="Q8" t="s">
        <v>118</v>
      </c>
      <c r="R8" s="6">
        <v>43704</v>
      </c>
      <c r="S8" s="7" t="s">
        <v>119</v>
      </c>
      <c r="T8" t="s">
        <v>120</v>
      </c>
      <c r="U8" s="6">
        <v>43714</v>
      </c>
      <c r="V8">
        <v>1</v>
      </c>
      <c r="W8" s="7" t="s">
        <v>121</v>
      </c>
      <c r="X8" t="s">
        <v>122</v>
      </c>
      <c r="Y8" s="6">
        <v>43683</v>
      </c>
      <c r="Z8" s="7" t="s">
        <v>123</v>
      </c>
      <c r="AA8" t="s">
        <v>124</v>
      </c>
      <c r="AB8" s="6">
        <v>43714</v>
      </c>
      <c r="AC8" t="s">
        <v>125</v>
      </c>
      <c r="AD8">
        <v>0</v>
      </c>
      <c r="AE8" t="s">
        <v>102</v>
      </c>
      <c r="AF8" s="6">
        <v>44012</v>
      </c>
      <c r="AG8" s="6">
        <v>44012</v>
      </c>
      <c r="AH8" s="7" t="s">
        <v>126</v>
      </c>
      <c r="AI8" t="s">
        <v>127</v>
      </c>
      <c r="AJ8" s="6">
        <v>44255</v>
      </c>
      <c r="AK8" s="6">
        <v>44438</v>
      </c>
      <c r="AL8" t="s">
        <v>128</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AH8" r:id="rId1"/>
    <hyperlink ref="Z8" r:id="rId2"/>
    <hyperlink ref="W8" r:id="rId3"/>
    <hyperlink ref="S8" r:id="rId4"/>
    <hyperlink ref="M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131</v>
      </c>
      <c r="C4" t="s">
        <v>129</v>
      </c>
      <c r="D4" t="s">
        <v>130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TRANPARENCIA INDEPI</cp:lastModifiedBy>
  <dcterms:created xsi:type="dcterms:W3CDTF">2018-06-16T16:21:53Z</dcterms:created>
  <dcterms:modified xsi:type="dcterms:W3CDTF">2021-08-30T17:51:04Z</dcterms:modified>
</cp:coreProperties>
</file>