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TRANS SEP 2021\POLICIA Y TRANSITO SEPT-21\34 LTAIPSLPA84FXXIV Los servicios que ofrecen\"/>
    </mc:Choice>
  </mc:AlternateContent>
  <bookViews>
    <workbookView xWindow="0" yWindow="0" windowWidth="15360" windowHeight="7155"/>
  </bookViews>
  <sheets>
    <sheet name="Reporte de Formatos" sheetId="1" r:id="rId1"/>
    <sheet name="Hoja2" sheetId="12" r:id="rId2"/>
    <sheet name="Hidden_1" sheetId="2" r:id="rId3"/>
    <sheet name="Tabla_549847" sheetId="3" r:id="rId4"/>
    <sheet name="Hoja42" sheetId="52" r:id="rId5"/>
    <sheet name="Hidden_1_Tabla_549847" sheetId="4" r:id="rId6"/>
    <sheet name="Hidden_2_Tabla_549847" sheetId="5" r:id="rId7"/>
    <sheet name="Hidden_3_Tabla_549847" sheetId="6" r:id="rId8"/>
    <sheet name="Tabla_549839" sheetId="7" r:id="rId9"/>
    <sheet name="Hidden_1_Tabla_549839" sheetId="8" r:id="rId10"/>
    <sheet name="Hoja1" sheetId="11" r:id="rId11"/>
    <sheet name="Hidden_2_Tabla_549839" sheetId="9" r:id="rId12"/>
    <sheet name="Hidden_3_Tabla_549839" sheetId="10" r:id="rId13"/>
  </sheets>
  <externalReferences>
    <externalReference r:id="rId14"/>
  </externalReferences>
  <definedNames>
    <definedName name="Hidden_1_Tabla_5498393">Hidden_1_Tabla_549839!$A$1:$A$26</definedName>
    <definedName name="Hidden_1_Tabla_5498472">Hidden_1_Tabla_549847!$A$1:$A$24</definedName>
    <definedName name="Hidden_114">[1]Hidden_1!$A$1:$A$2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<sst xmlns="http://schemas.openxmlformats.org/spreadsheetml/2006/main" count="839" uniqueCount="296">
  <si>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</si>
  <si>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</si>
  <si>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</si>
  <si>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</si>
  <si>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</si>
  <si>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</si>
  <si>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</si>
  <si>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</si>
  <si>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</si>
  <si>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</si>
  <si>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</si>
  <si>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</si>
  <si>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</si>
  <si>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</si>
  <si>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</si>
  <si>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</si>
  <si>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</si>
  <si>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</si>
  <si>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</si>
  <si>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</si>
  <si>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</si>
  <si>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</si>
  <si>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</si>
  <si>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</si>
  <si>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</si>
  <si>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</si>
  <si>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</si>
  <si>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</si>
  <si>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</si>
  <si>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</si>
  <si>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</si>
  <si>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</si>
  <si>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</si>
  <si>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</si>
  <si>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</si>
  <si>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</si>
  <si>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</si>
  <si>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</si>
  <si>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</si>
  <si>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</si>
  <si>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</si>
  <si>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</si>
  <si>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</si>
  <si>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</si>
  <si>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</si>
  <si>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</si>
  <si>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</si>
  <si>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</si>
  <si>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</si>
  <si>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</si>
  <si>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</si>
  <si>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</si>
  <si>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</si>
  <si>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</si>
  <si>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</si>
  <si>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</si>
  <si>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</si>
  <si>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</si>
  <si>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</si>
  <si>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</si>
  <si>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</si>
  <si>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</si>
  <si>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</si>
  <si>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</si>
  <si>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</si>
  <si>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</si>
  <si>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</si>
  <si>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</si>
  <si>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</si>
  <si>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</si>
  <si>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</si>
  <si>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</si>
  <si>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</si>
  <si>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</si>
  <si>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</si>
  <si>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</si>
  <si>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</si>
  <si>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</si>
  <si>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</si>
  <si>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</si>
  <si>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</si>
  <si>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</si>
  <si>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</si>
  <si>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</si>
  <si>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</si>
  <si>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</si>
  <si>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</si>
  <si>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</si>
  <si>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</si>
  <si>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</si>
  <si>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</si>
  <si>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</si>
  <si>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</si>
  <si>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</si>
  <si>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</si>
  <si>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</si>
  <si>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</si>
  <si>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</si>
  <si>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</si>
  <si>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</si>
  <si>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</si>
  <si>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</si>
  <si>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</si>
  <si>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</si>
  <si>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</si>
  <si>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</si>
  <si>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</si>
  <si>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</si>
  <si>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</si>
  <si>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</si>
  <si>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</si>
  <si>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</si>
  <si>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</si>
  <si>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</si>
  <si>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</si>
  <si>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</si>
  <si>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</si>
  <si>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</si>
  <si>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</si>
  <si>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</si>
  <si>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</si>
  <si>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</si>
  <si>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</si>
  <si>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</si>
  <si>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</si>
  <si>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</si>
  <si>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</si>
  <si>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</si>
  <si>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</si>
  <si>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</si>
  <si>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</si>
  <si>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</si>
  <si>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</si>
  <si>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</si>
  <si>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</si>
  <si>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</si>
  <si>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</si>
  <si>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</si>
  <si>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</si>
  <si>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</si>
  <si>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</si>
  <si>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</si>
  <si>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</si>
  <si>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</si>
  <si>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</si>
  <si>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</si>
  <si>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</si>
  <si>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</si>
  <si>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</si>
  <si>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</si>
  <si>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</si>
  <si>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</si>
  <si>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</si>
  <si>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</si>
  <si>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</si>
  <si>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</si>
  <si>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</si>
  <si>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</si>
  <si>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</si>
  <si>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</si>
  <si>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</si>
  <si>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</si>
  <si>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</si>
  <si>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</si>
  <si>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</si>
  <si>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</si>
  <si>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</si>
  <si>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</si>
  <si>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</si>
  <si>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</si>
  <si>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</si>
  <si>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</si>
  <si>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</si>
  <si>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</si>
  <si>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</si>
  <si>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</si>
  <si>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</si>
  <si>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</si>
  <si>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</si>
  <si>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</si>
  <si>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</si>
  <si>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</si>
  <si>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</si>
  <si>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</si>
  <si>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</si>
  <si>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</si>
  <si>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</si>
  <si>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</si>
  <si>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</si>
  <si>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</si>
  <si>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</si>
  <si>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</si>
  <si>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</si>
  <si>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</si>
  <si>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</si>
  <si>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</si>
  <si>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</si>
  <si>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</si>
  <si>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</si>
  <si>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</si>
  <si>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</si>
  <si>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</si>
  <si>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</si>
  <si>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</si>
  <si>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</si>
  <si>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</si>
  <si>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</si>
  <si>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</si>
  <si>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</si>
  <si>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</si>
  <si>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</si>
  <si>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</si>
  <si>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</si>
  <si>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</si>
  <si>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</si>
  <si>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</si>
  <si>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</si>
  <si>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</si>
  <si>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</si>
  <si>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</si>
  <si>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</si>
  <si>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</si>
  <si>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</si>
  <si>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</si>
  <si>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</si>
  <si>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</si>
  <si>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</si>
  <si>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</si>
  <si>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</si>
  <si>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</si>
  <si>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</si>
  <si>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</si>
  <si>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</si>
  <si>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eficacia</t>
  </si>
  <si>
    <t>DE ACUERDO A LA LEY DE INGRESOS DEL H. AYUNTAMIENTO DE TAMUIN, S.L.P.</t>
  </si>
  <si>
    <t>POBLACION EN GENERAL</t>
  </si>
  <si>
    <t>1 DIAS</t>
  </si>
  <si>
    <t>CALLE</t>
  </si>
  <si>
    <t>ZONA CENTRO</t>
  </si>
  <si>
    <t>TAMUIN</t>
  </si>
  <si>
    <t>NO SE GENERA</t>
  </si>
  <si>
    <t>DE ACUERDO A LEY DE INGRESOS</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</si>
  <si>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</si>
  <si>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</si>
  <si>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</si>
  <si>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</si>
  <si>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</si>
  <si>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</si>
  <si>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</si>
  <si>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</si>
  <si>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</si>
  <si>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</si>
  <si>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</si>
  <si>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</si>
  <si>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</si>
  <si>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</si>
  <si>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</si>
  <si>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</si>
  <si>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</si>
  <si>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</si>
  <si>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</si>
  <si>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</si>
  <si>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</si>
  <si>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</si>
  <si>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</si>
  <si>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</si>
  <si>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</si>
  <si>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</si>
  <si>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</si>
  <si>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</si>
  <si>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</si>
  <si>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</si>
  <si>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</si>
  <si>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</si>
  <si>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</si>
  <si>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</si>
  <si>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</si>
  <si>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</si>
  <si>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NO SE GENRERA</t>
  </si>
  <si>
    <t>TESORERIA MUNICIPAL</t>
  </si>
  <si>
    <t>DIRECCION GENERAL DE SEGURIDAD PUBLICA Y TRANSITO MUNICIPAL</t>
  </si>
  <si>
    <t xml:space="preserve"> </t>
  </si>
  <si>
    <t>http://www.municipiodetamuin.gob.mx/2018-2021/index.php/tramites-y-servicios</t>
  </si>
  <si>
    <t xml:space="preserve">24 horas de lunes a domingo y en tramites de 08:00 hrs a 15:00 hrs. de lunes a viernes </t>
  </si>
  <si>
    <t>http://www.cegaipslp.org.mx/HV2021Dos.nsf/nombre_de_la_vista/617524D59D817AEE8625876C005278F9/$File/PERMISO+PARA+CIRCULAR+SIN+PLACAS+Y+SIN+TARJETA+DE+CIRCULACION.docx</t>
  </si>
  <si>
    <t>http://www.cegaipslp.org.mx/HV2021Dos.nsf/nombre_de_la_vista/4C703809F2F213C78625876C0052D85B/$File/CONSTANCIA+DE+NO+ANTECEDENTES+ADMISTRATIVOS.docx</t>
  </si>
  <si>
    <t>http://www.cegaipslp.org.mx/HV2021Dos.nsf/nombre_de_la_vista/10C22B744E399DFD8625876C0052F94F/$File/CONSTANCIA+DE+NO+INFRACCION+A+LA+LICENCIA+DE+CIRCULACION.doc</t>
  </si>
  <si>
    <t>http://www.cegaipslp.org.mx/HV2021Dos.nsf/nombre_de_la_vista/FE54C5346A3BFF268625876C00531FEA/$File/CONSTANCIA+DE+NO+INFRACCION+A+LA+TARJETA+DE+CIRCULACION.doc</t>
  </si>
  <si>
    <t>http://www.cegaipslp.org.mx/HV2021Dos.nsf/nombre_de_la_vista/4AAE8EF54D537DBE8625876C00534048/$File/CONSTANCIA+DE+NO+INFRACCION+PLACA+DE+CIRCULACION.docx</t>
  </si>
  <si>
    <t>http://www.cegaipslp.org.mx/HV2021Dos.nsf/nombre_de_la_vista/383660E6D5CA2D0F8625876C0053832B/$File/TARJETON+PARA+PERSONAS+CON+CAPACIDADES+DIFERENTES.docx</t>
  </si>
  <si>
    <t>http://www.cegaipslp.org.mx/HV2021Dos.nsf/nombre_de_la_vista/0251428737130BA88625876C0053ACEB/$File/REQUISITOS+PARA+CIERRE+TOTAL+O+PARCIAL+DE+LA+CALLE..docx</t>
  </si>
  <si>
    <t>http://www.cegaipslp.org.mx/HV2021Dos.nsf/nombre_de_la_vista/8D4E749D45C0DCBE8625876C0053F72C/$File/REQUISITOS+PARA+LIBERACION+DE+VEHICULO.docx</t>
  </si>
  <si>
    <t>http://www.cegaipslp.org.mx/HV2021Dos.nsf/nombre_de_la_vista/BDAF2691193534458625876C0054260E/$File/REQUISITOS+PARA+REMOLCAR+VEHICULOS..docx</t>
  </si>
  <si>
    <t>http://www.cegaipslp.org.mx/HV2021Dos.nsf/nombre_de_la_vista/6B888E9461C910A78625876C0054EA9A/$File/REQUISITOS+PARA+PERMISOS,+POR++EXCESO+DE+DIMENSIONES..docx</t>
  </si>
  <si>
    <t>http://www.cegaipslp.org.mx/HV2021Dos.nsf/nombre_de_la_vista/9EFE9B42DA7612458625876C00556FCC/$File/REQUISITOS+PARA+PERMISOS+POR+CARGA+Y+DESCARGA.docx</t>
  </si>
  <si>
    <t>http://www.cegaipslp.org.mx/HV2021Dos.nsf/nombre_de_la_vista/1A3D55AB83B0F5F88625876C0055AE49/$File/DIFUSION+DE+INFORMACION+DE+TRAMITES.docx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</si>
</sst>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9" fontId="0" fillId="0" borderId="0" xfId="0" applyNumberFormat="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arenci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D4E749D45C0DCBE8625876C0053F72C/$File/REQUISITOS+PARA+LIBERACION+DE+VEHICULO.docx" TargetMode="External"/><Relationship Id="rId13" Type="http://schemas.openxmlformats.org/officeDocument/2006/relationships/hyperlink" Target="http://www.cegaipslp.org.mx/HV2021Dos.nsf/nombre_de_la_vista/1A3D55AB83B0F5F88625876C0055AE49/$File/DIFUSION+DE+INFORMACION+DE+TRAMITES.docx" TargetMode="External"/><Relationship Id="rId3" Type="http://schemas.openxmlformats.org/officeDocument/2006/relationships/hyperlink" Target="http://www.cegaipslp.org.mx/HV2021Dos.nsf/nombre_de_la_vista/10C22B744E399DFD8625876C0052F94F/$File/CONSTANCIA+DE+NO+INFRACCION+A+LA+LICENCIA+DE+CIRCULACION.doc" TargetMode="External"/><Relationship Id="rId7" Type="http://schemas.openxmlformats.org/officeDocument/2006/relationships/hyperlink" Target="http://www.cegaipslp.org.mx/HV2021Dos.nsf/nombre_de_la_vista/0251428737130BA88625876C0053ACEB/$File/REQUISITOS+PARA+CIERRE+TOTAL+O+PARCIAL+DE+LA+CALLE..docx" TargetMode="External"/><Relationship Id="rId12" Type="http://schemas.openxmlformats.org/officeDocument/2006/relationships/hyperlink" Target="http://www.cegaipslp.org.mx/HV2021Dos.nsf/nombre_de_la_vista/1A3D55AB83B0F5F88625876C0055AE49/$File/DIFUSION+DE+INFORMACION+DE+TRAMITES.docx" TargetMode="External"/><Relationship Id="rId2" Type="http://schemas.openxmlformats.org/officeDocument/2006/relationships/hyperlink" Target="http://www.cegaipslp.org.mx/HV2021Dos.nsf/nombre_de_la_vista/4C703809F2F213C78625876C0052D85B/$File/CONSTANCIA+DE+NO+ANTECEDENTES+ADMISTRATIVOS.docx" TargetMode="External"/><Relationship Id="rId1" Type="http://schemas.openxmlformats.org/officeDocument/2006/relationships/hyperlink" Target="http://www.cegaipslp.org.mx/HV2021Dos.nsf/nombre_de_la_vista/617524D59D817AEE8625876C005278F9/$File/PERMISO+PARA+CIRCULAR+SIN+PLACAS+Y+SIN+TARJETA+DE+CIRCULACION.docx" TargetMode="External"/><Relationship Id="rId6" Type="http://schemas.openxmlformats.org/officeDocument/2006/relationships/hyperlink" Target="http://www.cegaipslp.org.mx/HV2021Dos.nsf/nombre_de_la_vista/383660E6D5CA2D0F8625876C0053832B/$File/TARJETON+PARA+PERSONAS+CON+CAPACIDADES+DIFERENTES.docx" TargetMode="External"/><Relationship Id="rId11" Type="http://schemas.openxmlformats.org/officeDocument/2006/relationships/hyperlink" Target="http://www.cegaipslp.org.mx/HV2021Dos.nsf/nombre_de_la_vista/9EFE9B42DA7612458625876C00556FCC/$File/REQUISITOS+PARA+PERMISOS+POR+CARGA+Y+DESCARGA.docx" TargetMode="External"/><Relationship Id="rId5" Type="http://schemas.openxmlformats.org/officeDocument/2006/relationships/hyperlink" Target="http://www.cegaipslp.org.mx/HV2021Dos.nsf/nombre_de_la_vista/4AAE8EF54D537DBE8625876C00534048/$File/CONSTANCIA+DE+NO+INFRACCION+PLACA+DE+CIRCULACION.docx" TargetMode="External"/><Relationship Id="rId10" Type="http://schemas.openxmlformats.org/officeDocument/2006/relationships/hyperlink" Target="http://www.cegaipslp.org.mx/HV2021Dos.nsf/nombre_de_la_vista/6B888E9461C910A78625876C0054EA9A/$File/REQUISITOS+PARA+PERMISOS,+POR++EXCESO+DE+DIMENSIONES..docx" TargetMode="External"/><Relationship Id="rId4" Type="http://schemas.openxmlformats.org/officeDocument/2006/relationships/hyperlink" Target="http://www.cegaipslp.org.mx/HV2021Dos.nsf/nombre_de_la_vista/FE54C5346A3BFF268625876C00531FEA/$File/CONSTANCIA+DE+NO+INFRACCION+A+LA+TARJETA+DE+CIRCULACION.doc" TargetMode="External"/><Relationship Id="rId9" Type="http://schemas.openxmlformats.org/officeDocument/2006/relationships/hyperlink" Target="http://www.cegaipslp.org.mx/HV2021Dos.nsf/nombre_de_la_vista/BDAF2691193534458625876C0054260E/$File/REQUISITOS+PARA+REMOLCAR+VEHICULOS..docx" TargetMode="External"/><Relationship Id="rId14"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hyperlink" Target="mailto:spublicatamuin18_21@hotmail.com" TargetMode="External"/><Relationship Id="rId1" Type="http://schemas.openxmlformats.org/officeDocument/2006/relationships/hyperlink" Target="mailto:spublicatamuin18_21@hotmail.com" TargetMode="External"/></Relationships>
</file>

<file path=xl/worksheets/_rels/sheet9.xml.rels><?xml version="1.0" encoding="UTF-8" standalone="yes"?>
<Relationships xmlns="http://schemas.openxmlformats.org/package/2006/relationships"><Relationship Id="rId8" Type="http://schemas.openxmlformats.org/officeDocument/2006/relationships/hyperlink" Target="mailto:spublicatamuin18_21@hotmail.com" TargetMode="External"/><Relationship Id="rId3" Type="http://schemas.openxmlformats.org/officeDocument/2006/relationships/hyperlink" Target="mailto:spublicatamuin18_21@hotmail.com" TargetMode="External"/><Relationship Id="rId7" Type="http://schemas.openxmlformats.org/officeDocument/2006/relationships/hyperlink" Target="mailto:spublicatamuin18_21@hotmail.com" TargetMode="External"/><Relationship Id="rId2" Type="http://schemas.openxmlformats.org/officeDocument/2006/relationships/hyperlink" Target="mailto:spublicatamuin18_21@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publicatamuin18_21@hotmail.com" TargetMode="External"/><Relationship Id="rId11" Type="http://schemas.openxmlformats.org/officeDocument/2006/relationships/hyperlink" Target="mailto:spublicatamuin18_21@hotmail.com" TargetMode="External"/><Relationship Id="rId5" Type="http://schemas.openxmlformats.org/officeDocument/2006/relationships/hyperlink" Target="mailto:spublicatamuin18_21@hotmail.com" TargetMode="External"/><Relationship Id="rId10" Type="http://schemas.openxmlformats.org/officeDocument/2006/relationships/hyperlink" Target="mailto:spublicatamuin18_21@hotmail.com" TargetMode="External"/><Relationship Id="rId4" Type="http://schemas.openxmlformats.org/officeDocument/2006/relationships/hyperlink" Target="mailto:spublicatamuin18_21@hotmail.com" TargetMode="External"/><Relationship Id="rId9" Type="http://schemas.openxmlformats.org/officeDocument/2006/relationships/hyperlink" Target="mailto:spublic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U2" zoomScaleNormal="100" workbookViewId="0">
      <selection activeCell="Y21" sqref="Y21"/>
    </sheetView>
  </sheetViews>
  <sheetFormatPr baseColWidth="10" defaultColWidth="9" defaultRowHeight="15" x14ac:dyDescent="0.25"/>
  <cols>
    <col min="1" max="1" width="8" bestFit="1" customWidth="1"/>
    <col min="2" max="2" width="36.42578125" bestFit="1" customWidth="1"/>
    <col min="3" max="3" width="38.7109375" bestFit="1" customWidth="1"/>
    <col min="4" max="4" width="49.85546875" customWidth="1"/>
    <col min="5" max="5" width="23.140625" bestFit="1" customWidth="1"/>
    <col min="6" max="6" width="32.7109375" bestFit="1" customWidth="1"/>
    <col min="7" max="7" width="31" bestFit="1" customWidth="1"/>
    <col min="8" max="8" width="19.7109375" bestFit="1" customWidth="1"/>
    <col min="9" max="9" width="29.85546875" bestFit="1" customWidth="1"/>
    <col min="10" max="10" width="30.85546875" bestFit="1" customWidth="1"/>
    <col min="11" max="11" width="59.85546875" bestFit="1" customWidth="1"/>
    <col min="12" max="12" width="18.7109375" bestFit="1" customWidth="1"/>
    <col min="13" max="13" width="55.42578125" bestFit="1" customWidth="1"/>
    <col min="14" max="14" width="38.28515625" bestFit="1" customWidth="1"/>
    <col min="15" max="15" width="24.85546875" bestFit="1" customWidth="1"/>
    <col min="16" max="16" width="29.28515625" bestFit="1" customWidth="1"/>
    <col min="17" max="17" width="40.71093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17.85546875" customWidth="1"/>
    <col min="25" max="25" width="16.140625"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8">
        <v>44440</v>
      </c>
      <c r="C8" s="8">
        <v>44469</v>
      </c>
      <c r="D8" s="9" t="s">
        <v>248</v>
      </c>
      <c r="E8" s="4" t="s">
        <v>234</v>
      </c>
      <c r="F8" s="4" t="s">
        <v>235</v>
      </c>
      <c r="G8" s="9" t="s">
        <v>271</v>
      </c>
      <c r="H8" s="3" t="s">
        <v>233</v>
      </c>
      <c r="I8" s="11" t="s">
        <v>265</v>
      </c>
      <c r="J8" s="13" t="s">
        <v>265</v>
      </c>
      <c r="K8" s="5" t="s">
        <v>284</v>
      </c>
      <c r="L8" s="3" t="s">
        <v>236</v>
      </c>
      <c r="M8" s="3">
        <v>1</v>
      </c>
      <c r="N8" s="6" t="s">
        <v>241</v>
      </c>
      <c r="O8" s="11" t="s">
        <v>247</v>
      </c>
      <c r="P8" s="3" t="s">
        <v>279</v>
      </c>
      <c r="Q8" s="3" t="s">
        <v>242</v>
      </c>
      <c r="R8" s="3" t="s">
        <v>243</v>
      </c>
      <c r="S8" s="3">
        <v>1</v>
      </c>
      <c r="T8" s="5" t="s">
        <v>295</v>
      </c>
      <c r="U8" s="5" t="s">
        <v>282</v>
      </c>
      <c r="V8" s="3" t="s">
        <v>280</v>
      </c>
      <c r="W8" s="8">
        <v>44483</v>
      </c>
      <c r="X8" s="8">
        <v>44483</v>
      </c>
      <c r="Y8" s="3" t="s">
        <v>240</v>
      </c>
    </row>
    <row r="9" spans="1:25" x14ac:dyDescent="0.25">
      <c r="A9" s="16">
        <v>2021</v>
      </c>
      <c r="B9" s="8">
        <v>44440</v>
      </c>
      <c r="C9" s="8">
        <v>44469</v>
      </c>
      <c r="D9" s="9" t="s">
        <v>249</v>
      </c>
      <c r="E9" s="9" t="s">
        <v>234</v>
      </c>
      <c r="F9" s="9" t="s">
        <v>235</v>
      </c>
      <c r="G9" s="9" t="s">
        <v>263</v>
      </c>
      <c r="H9" s="9" t="s">
        <v>233</v>
      </c>
      <c r="I9" s="11" t="s">
        <v>245</v>
      </c>
      <c r="J9" s="13" t="s">
        <v>245</v>
      </c>
      <c r="K9" s="5" t="s">
        <v>285</v>
      </c>
      <c r="L9" s="10" t="s">
        <v>236</v>
      </c>
      <c r="M9" s="14">
        <v>2</v>
      </c>
      <c r="N9" s="6" t="s">
        <v>241</v>
      </c>
      <c r="O9" s="11" t="s">
        <v>247</v>
      </c>
      <c r="P9" s="14" t="s">
        <v>279</v>
      </c>
      <c r="Q9" s="10" t="s">
        <v>242</v>
      </c>
      <c r="R9" s="10" t="s">
        <v>243</v>
      </c>
      <c r="S9" s="14">
        <v>2</v>
      </c>
      <c r="T9" s="5" t="s">
        <v>295</v>
      </c>
      <c r="U9" s="5" t="s">
        <v>282</v>
      </c>
      <c r="V9" s="14" t="s">
        <v>280</v>
      </c>
      <c r="W9" s="8">
        <v>44483</v>
      </c>
      <c r="X9" s="8">
        <v>44483</v>
      </c>
      <c r="Y9" s="12" t="s">
        <v>240</v>
      </c>
    </row>
    <row r="10" spans="1:25" x14ac:dyDescent="0.25">
      <c r="A10" s="16">
        <v>2021</v>
      </c>
      <c r="B10" s="8">
        <v>44440</v>
      </c>
      <c r="C10" s="8">
        <v>44469</v>
      </c>
      <c r="D10" s="9" t="s">
        <v>250</v>
      </c>
      <c r="E10" s="13" t="s">
        <v>234</v>
      </c>
      <c r="F10" s="9" t="s">
        <v>235</v>
      </c>
      <c r="G10" s="9" t="s">
        <v>262</v>
      </c>
      <c r="H10" s="9" t="s">
        <v>233</v>
      </c>
      <c r="I10" s="11" t="s">
        <v>266</v>
      </c>
      <c r="J10" s="13" t="s">
        <v>266</v>
      </c>
      <c r="K10" s="5" t="s">
        <v>286</v>
      </c>
      <c r="L10" s="10" t="s">
        <v>236</v>
      </c>
      <c r="M10" s="14">
        <v>3</v>
      </c>
      <c r="N10" s="6" t="s">
        <v>241</v>
      </c>
      <c r="O10" s="11" t="s">
        <v>247</v>
      </c>
      <c r="P10" s="14" t="s">
        <v>279</v>
      </c>
      <c r="Q10" s="10" t="s">
        <v>242</v>
      </c>
      <c r="R10" s="10" t="s">
        <v>243</v>
      </c>
      <c r="S10" s="14">
        <v>3</v>
      </c>
      <c r="T10" s="5" t="s">
        <v>295</v>
      </c>
      <c r="U10" s="5" t="s">
        <v>282</v>
      </c>
      <c r="V10" s="14" t="s">
        <v>280</v>
      </c>
      <c r="W10" s="8">
        <v>44483</v>
      </c>
      <c r="X10" s="8">
        <v>44483</v>
      </c>
      <c r="Y10" s="12" t="s">
        <v>240</v>
      </c>
    </row>
    <row r="11" spans="1:25" x14ac:dyDescent="0.25">
      <c r="A11" s="16">
        <v>2021</v>
      </c>
      <c r="B11" s="8">
        <v>44440</v>
      </c>
      <c r="C11" s="8">
        <v>44469</v>
      </c>
      <c r="D11" s="9" t="s">
        <v>251</v>
      </c>
      <c r="E11" s="13" t="s">
        <v>234</v>
      </c>
      <c r="F11" s="9" t="s">
        <v>235</v>
      </c>
      <c r="G11" s="13" t="s">
        <v>262</v>
      </c>
      <c r="H11" s="13" t="s">
        <v>233</v>
      </c>
      <c r="I11" s="11" t="s">
        <v>244</v>
      </c>
      <c r="J11" s="13" t="s">
        <v>244</v>
      </c>
      <c r="K11" s="5" t="s">
        <v>287</v>
      </c>
      <c r="L11" s="10" t="s">
        <v>236</v>
      </c>
      <c r="M11" s="14">
        <v>4</v>
      </c>
      <c r="N11" s="6" t="s">
        <v>241</v>
      </c>
      <c r="O11" s="11" t="s">
        <v>247</v>
      </c>
      <c r="P11" s="14" t="s">
        <v>279</v>
      </c>
      <c r="Q11" s="10" t="s">
        <v>242</v>
      </c>
      <c r="R11" s="10" t="s">
        <v>243</v>
      </c>
      <c r="S11" s="14">
        <v>4</v>
      </c>
      <c r="T11" s="5" t="s">
        <v>295</v>
      </c>
      <c r="U11" s="5" t="s">
        <v>282</v>
      </c>
      <c r="V11" s="14" t="s">
        <v>280</v>
      </c>
      <c r="W11" s="8">
        <v>44483</v>
      </c>
      <c r="X11" s="8">
        <v>44483</v>
      </c>
      <c r="Y11" s="12" t="s">
        <v>240</v>
      </c>
    </row>
    <row r="12" spans="1:25" x14ac:dyDescent="0.25">
      <c r="A12" s="16">
        <v>2021</v>
      </c>
      <c r="B12" s="8">
        <v>44440</v>
      </c>
      <c r="C12" s="8">
        <v>44469</v>
      </c>
      <c r="D12" s="9" t="s">
        <v>252</v>
      </c>
      <c r="E12" s="13" t="s">
        <v>234</v>
      </c>
      <c r="F12" s="9" t="s">
        <v>235</v>
      </c>
      <c r="G12" s="13" t="s">
        <v>262</v>
      </c>
      <c r="H12" s="13" t="s">
        <v>233</v>
      </c>
      <c r="I12" s="11" t="s">
        <v>244</v>
      </c>
      <c r="J12" s="13" t="s">
        <v>244</v>
      </c>
      <c r="K12" s="5" t="s">
        <v>288</v>
      </c>
      <c r="L12" s="10" t="s">
        <v>236</v>
      </c>
      <c r="M12" s="14">
        <v>5</v>
      </c>
      <c r="N12" s="6" t="s">
        <v>241</v>
      </c>
      <c r="O12" s="11" t="s">
        <v>247</v>
      </c>
      <c r="P12" s="14" t="s">
        <v>279</v>
      </c>
      <c r="Q12" s="10" t="s">
        <v>242</v>
      </c>
      <c r="R12" s="10" t="s">
        <v>243</v>
      </c>
      <c r="S12" s="14">
        <v>5</v>
      </c>
      <c r="T12" s="5" t="s">
        <v>295</v>
      </c>
      <c r="U12" s="5" t="s">
        <v>282</v>
      </c>
      <c r="V12" s="14" t="s">
        <v>280</v>
      </c>
      <c r="W12" s="8">
        <v>44483</v>
      </c>
      <c r="X12" s="8">
        <v>44483</v>
      </c>
      <c r="Y12" s="12" t="s">
        <v>240</v>
      </c>
    </row>
    <row r="13" spans="1:25" x14ac:dyDescent="0.25">
      <c r="A13" s="16">
        <v>2021</v>
      </c>
      <c r="B13" s="8">
        <v>44440</v>
      </c>
      <c r="C13" s="8">
        <v>44469</v>
      </c>
      <c r="D13" t="s">
        <v>255</v>
      </c>
      <c r="E13" s="13" t="s">
        <v>234</v>
      </c>
      <c r="F13" s="9" t="s">
        <v>235</v>
      </c>
      <c r="G13" t="s">
        <v>258</v>
      </c>
      <c r="H13" s="13" t="s">
        <v>233</v>
      </c>
      <c r="I13" t="s">
        <v>268</v>
      </c>
      <c r="J13" s="13" t="s">
        <v>268</v>
      </c>
      <c r="K13" s="5" t="s">
        <v>289</v>
      </c>
      <c r="L13" s="10" t="s">
        <v>236</v>
      </c>
      <c r="M13" s="14">
        <v>6</v>
      </c>
      <c r="N13" s="6" t="s">
        <v>241</v>
      </c>
      <c r="O13" s="11" t="s">
        <v>247</v>
      </c>
      <c r="P13" s="14" t="s">
        <v>279</v>
      </c>
      <c r="Q13" s="10" t="s">
        <v>242</v>
      </c>
      <c r="R13" s="10" t="s">
        <v>243</v>
      </c>
      <c r="S13" s="14">
        <v>6</v>
      </c>
      <c r="T13" s="5" t="s">
        <v>295</v>
      </c>
      <c r="U13" s="5" t="s">
        <v>282</v>
      </c>
      <c r="V13" s="14" t="s">
        <v>280</v>
      </c>
      <c r="W13" s="8">
        <v>44483</v>
      </c>
      <c r="X13" s="8">
        <v>44483</v>
      </c>
      <c r="Y13" s="12" t="s">
        <v>240</v>
      </c>
    </row>
    <row r="14" spans="1:25" x14ac:dyDescent="0.25">
      <c r="A14" s="16">
        <v>2021</v>
      </c>
      <c r="B14" s="8">
        <v>44440</v>
      </c>
      <c r="C14" s="8">
        <v>44469</v>
      </c>
      <c r="D14" t="s">
        <v>256</v>
      </c>
      <c r="E14" s="13" t="s">
        <v>234</v>
      </c>
      <c r="F14" s="9" t="s">
        <v>235</v>
      </c>
      <c r="G14" t="s">
        <v>259</v>
      </c>
      <c r="H14" s="13" t="s">
        <v>233</v>
      </c>
      <c r="I14" t="s">
        <v>269</v>
      </c>
      <c r="J14" s="13" t="s">
        <v>269</v>
      </c>
      <c r="K14" s="5" t="s">
        <v>290</v>
      </c>
      <c r="L14" s="10" t="s">
        <v>236</v>
      </c>
      <c r="M14" s="14">
        <v>7</v>
      </c>
      <c r="N14" s="6" t="s">
        <v>241</v>
      </c>
      <c r="O14" s="11" t="s">
        <v>247</v>
      </c>
      <c r="P14" s="14" t="s">
        <v>279</v>
      </c>
      <c r="Q14" s="10" t="s">
        <v>242</v>
      </c>
      <c r="R14" s="10" t="s">
        <v>243</v>
      </c>
      <c r="S14" s="14">
        <v>7</v>
      </c>
      <c r="T14" s="5" t="s">
        <v>295</v>
      </c>
      <c r="U14" s="5" t="s">
        <v>282</v>
      </c>
      <c r="V14" s="14" t="s">
        <v>280</v>
      </c>
      <c r="W14" s="8">
        <v>44483</v>
      </c>
      <c r="X14" s="8">
        <v>44483</v>
      </c>
      <c r="Y14" s="15" t="s">
        <v>240</v>
      </c>
    </row>
    <row r="15" spans="1:25" x14ac:dyDescent="0.25">
      <c r="A15" s="16">
        <v>2021</v>
      </c>
      <c r="B15" s="8">
        <v>44440</v>
      </c>
      <c r="C15" s="8">
        <v>44469</v>
      </c>
      <c r="D15" s="9" t="s">
        <v>253</v>
      </c>
      <c r="E15" s="13" t="s">
        <v>234</v>
      </c>
      <c r="F15" s="13" t="s">
        <v>235</v>
      </c>
      <c r="G15" s="9" t="s">
        <v>264</v>
      </c>
      <c r="H15" s="13" t="s">
        <v>233</v>
      </c>
      <c r="I15" s="11" t="s">
        <v>246</v>
      </c>
      <c r="J15" s="13" t="s">
        <v>246</v>
      </c>
      <c r="K15" s="5" t="s">
        <v>291</v>
      </c>
      <c r="L15" s="13" t="s">
        <v>236</v>
      </c>
      <c r="M15" s="14">
        <v>8</v>
      </c>
      <c r="N15" s="6" t="s">
        <v>241</v>
      </c>
      <c r="O15" s="14" t="s">
        <v>247</v>
      </c>
      <c r="P15" s="14" t="s">
        <v>279</v>
      </c>
      <c r="Q15" s="14" t="s">
        <v>242</v>
      </c>
      <c r="R15" s="14" t="s">
        <v>243</v>
      </c>
      <c r="S15" s="14">
        <v>8</v>
      </c>
      <c r="T15" s="5" t="s">
        <v>295</v>
      </c>
      <c r="U15" s="5" t="s">
        <v>282</v>
      </c>
      <c r="V15" s="15" t="s">
        <v>280</v>
      </c>
      <c r="W15" s="8">
        <v>44483</v>
      </c>
      <c r="X15" s="8">
        <v>44483</v>
      </c>
      <c r="Y15" s="15" t="s">
        <v>240</v>
      </c>
    </row>
    <row r="16" spans="1:25" x14ac:dyDescent="0.25">
      <c r="A16" s="16">
        <v>2021</v>
      </c>
      <c r="B16" s="8">
        <v>44440</v>
      </c>
      <c r="C16" s="8">
        <v>44469</v>
      </c>
      <c r="D16" s="9" t="s">
        <v>254</v>
      </c>
      <c r="E16" s="13" t="s">
        <v>234</v>
      </c>
      <c r="F16" s="13" t="s">
        <v>235</v>
      </c>
      <c r="G16" s="9" t="s">
        <v>260</v>
      </c>
      <c r="H16" s="13" t="s">
        <v>233</v>
      </c>
      <c r="I16" s="11" t="s">
        <v>267</v>
      </c>
      <c r="J16" s="13" t="s">
        <v>267</v>
      </c>
      <c r="K16" s="5" t="s">
        <v>292</v>
      </c>
      <c r="L16" s="13" t="s">
        <v>236</v>
      </c>
      <c r="M16" s="14">
        <v>9</v>
      </c>
      <c r="N16" s="6" t="s">
        <v>241</v>
      </c>
      <c r="O16" s="14" t="s">
        <v>247</v>
      </c>
      <c r="P16" s="14" t="s">
        <v>279</v>
      </c>
      <c r="Q16" s="14" t="s">
        <v>242</v>
      </c>
      <c r="R16" s="14" t="s">
        <v>243</v>
      </c>
      <c r="S16" s="14">
        <v>9</v>
      </c>
      <c r="T16" s="5" t="s">
        <v>295</v>
      </c>
      <c r="U16" s="5" t="s">
        <v>282</v>
      </c>
      <c r="V16" s="15" t="s">
        <v>280</v>
      </c>
      <c r="W16" s="8">
        <v>44483</v>
      </c>
      <c r="X16" s="8">
        <v>44483</v>
      </c>
      <c r="Y16" s="15" t="s">
        <v>240</v>
      </c>
    </row>
    <row r="17" spans="1:25" x14ac:dyDescent="0.25">
      <c r="A17" s="16">
        <v>2021</v>
      </c>
      <c r="B17" s="8">
        <v>44440</v>
      </c>
      <c r="C17" s="8">
        <v>44469</v>
      </c>
      <c r="D17" t="s">
        <v>257</v>
      </c>
      <c r="E17" s="13" t="s">
        <v>234</v>
      </c>
      <c r="F17" s="13" t="s">
        <v>235</v>
      </c>
      <c r="G17" s="4" t="s">
        <v>261</v>
      </c>
      <c r="H17" s="13" t="s">
        <v>233</v>
      </c>
      <c r="I17" t="s">
        <v>270</v>
      </c>
      <c r="J17" s="13" t="s">
        <v>270</v>
      </c>
      <c r="K17" s="5" t="s">
        <v>293</v>
      </c>
      <c r="L17" s="13" t="s">
        <v>236</v>
      </c>
      <c r="M17" s="14">
        <v>10</v>
      </c>
      <c r="N17" s="6" t="s">
        <v>241</v>
      </c>
      <c r="O17" s="14" t="s">
        <v>247</v>
      </c>
      <c r="P17" s="14" t="s">
        <v>279</v>
      </c>
      <c r="Q17" s="14" t="s">
        <v>242</v>
      </c>
      <c r="R17" s="14" t="s">
        <v>243</v>
      </c>
      <c r="S17" s="14">
        <v>10</v>
      </c>
      <c r="T17" s="5" t="s">
        <v>295</v>
      </c>
      <c r="U17" s="5" t="s">
        <v>282</v>
      </c>
      <c r="V17" s="15" t="s">
        <v>280</v>
      </c>
      <c r="W17" s="8">
        <v>44483</v>
      </c>
      <c r="X17" s="8">
        <v>44483</v>
      </c>
      <c r="Y17" s="15" t="s">
        <v>240</v>
      </c>
    </row>
    <row r="18" spans="1:25" ht="16.5" customHeight="1" x14ac:dyDescent="0.25">
      <c r="A18" s="16">
        <v>2021</v>
      </c>
      <c r="B18" s="8">
        <v>44440</v>
      </c>
      <c r="C18" s="8">
        <v>44469</v>
      </c>
      <c r="D18" s="14" t="s">
        <v>275</v>
      </c>
      <c r="E18" s="14" t="s">
        <v>234</v>
      </c>
      <c r="F18" s="14" t="s">
        <v>235</v>
      </c>
      <c r="G18" s="4" t="s">
        <v>276</v>
      </c>
      <c r="H18" s="14" t="s">
        <v>233</v>
      </c>
      <c r="I18" s="14" t="s">
        <v>270</v>
      </c>
      <c r="J18" s="14" t="s">
        <v>270</v>
      </c>
      <c r="K18" s="5" t="s">
        <v>294</v>
      </c>
      <c r="L18" s="14" t="s">
        <v>236</v>
      </c>
      <c r="M18" s="14">
        <v>11</v>
      </c>
      <c r="N18" s="6" t="s">
        <v>241</v>
      </c>
      <c r="O18" s="14" t="s">
        <v>247</v>
      </c>
      <c r="P18" s="14" t="s">
        <v>279</v>
      </c>
      <c r="Q18" s="14" t="s">
        <v>242</v>
      </c>
      <c r="R18" s="14" t="s">
        <v>243</v>
      </c>
      <c r="S18">
        <v>11</v>
      </c>
      <c r="T18" s="5" t="s">
        <v>295</v>
      </c>
      <c r="U18" s="5" t="s">
        <v>282</v>
      </c>
      <c r="V18" s="15" t="s">
        <v>280</v>
      </c>
      <c r="W18" s="8">
        <v>44483</v>
      </c>
      <c r="X18" s="8">
        <v>44483</v>
      </c>
      <c r="Y18" s="15" t="s">
        <v>240</v>
      </c>
    </row>
    <row r="22" spans="1:25" x14ac:dyDescent="0.25">
      <c r="C22" t="s">
        <v>281</v>
      </c>
    </row>
    <row r="23" spans="1:25" x14ac:dyDescent="0.25">
      <c r="C23" t="s">
        <v>281</v>
      </c>
    </row>
    <row r="24" spans="1:25" x14ac:dyDescent="0.25">
      <c r="X24" t="s">
        <v>281</v>
      </c>
    </row>
    <row r="25" spans="1:25" x14ac:dyDescent="0.25">
      <c r="T25" t="s">
        <v>281</v>
      </c>
      <c r="X25" t="s">
        <v>281</v>
      </c>
    </row>
    <row r="28" spans="1:25" x14ac:dyDescent="0.25">
      <c r="U28" t="s">
        <v>281</v>
      </c>
    </row>
    <row r="34" spans="6:6" x14ac:dyDescent="0.25">
      <c r="F34" t="s">
        <v>281</v>
      </c>
    </row>
  </sheetData>
  <mergeCells count="7">
    <mergeCell ref="A6:Y6"/>
    <mergeCell ref="A2:C2"/>
    <mergeCell ref="D2:F2"/>
    <mergeCell ref="G2:I2"/>
    <mergeCell ref="A3:C3"/>
    <mergeCell ref="D3:F3"/>
    <mergeCell ref="G3:I3"/>
  </mergeCells>
  <dataValidations count="1">
    <dataValidation type="list" allowBlank="1" showErrorMessage="1" sqref="E19: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T8" r:id="rId12"/>
    <hyperlink ref="T9:T18" r:id="rId13" display="http://www.cegaipslp.org.mx/HV2021Dos.nsf/nombre_de_la_vista/1A3D55AB83B0F5F88625876C0055AE49/$File/DIFUSION+DE+INFORMACION+DE+TRAMITES.docx"/>
  </hyperlinks>
  <pageMargins left="0.7" right="0.7" top="0.75" bottom="0.75" header="0.3" footer="0.3"/>
  <pageSetup paperSize="5" orientation="landscape"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A12" sqref="AA12"/>
    </sheetView>
  </sheetViews>
  <sheetFormatPr baseColWidth="10" defaultColWidth="9" defaultRowHeight="15" x14ac:dyDescent="0.25"/>
  <cols>
    <col min="1" max="1" width="3.285156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272</v>
      </c>
      <c r="C4" t="s">
        <v>237</v>
      </c>
      <c r="D4" t="s">
        <v>273</v>
      </c>
      <c r="E4">
        <v>1000</v>
      </c>
      <c r="F4">
        <v>0</v>
      </c>
      <c r="G4" t="s">
        <v>134</v>
      </c>
      <c r="H4" t="s">
        <v>238</v>
      </c>
      <c r="I4">
        <v>1</v>
      </c>
      <c r="J4" t="s">
        <v>239</v>
      </c>
      <c r="K4">
        <v>40</v>
      </c>
      <c r="L4" t="s">
        <v>239</v>
      </c>
      <c r="M4">
        <v>24</v>
      </c>
      <c r="N4" t="s">
        <v>171</v>
      </c>
      <c r="O4">
        <v>79200</v>
      </c>
      <c r="P4" t="s">
        <v>240</v>
      </c>
      <c r="Q4" t="s">
        <v>274</v>
      </c>
      <c r="R4" s="5" t="s">
        <v>232</v>
      </c>
      <c r="S4" t="s">
        <v>283</v>
      </c>
    </row>
    <row r="5" spans="1:19" x14ac:dyDescent="0.25">
      <c r="A5" s="14">
        <v>2</v>
      </c>
      <c r="B5" s="14" t="s">
        <v>272</v>
      </c>
      <c r="C5" s="14" t="s">
        <v>237</v>
      </c>
      <c r="D5" s="14" t="s">
        <v>273</v>
      </c>
      <c r="E5" s="14">
        <v>1000</v>
      </c>
      <c r="F5" s="14">
        <v>0</v>
      </c>
      <c r="G5" s="14" t="s">
        <v>134</v>
      </c>
      <c r="H5" s="14" t="s">
        <v>238</v>
      </c>
      <c r="I5" s="14">
        <v>1</v>
      </c>
      <c r="J5" s="14" t="s">
        <v>239</v>
      </c>
      <c r="K5" s="14">
        <v>40</v>
      </c>
      <c r="L5" s="14" t="s">
        <v>239</v>
      </c>
      <c r="M5" s="14">
        <v>24</v>
      </c>
      <c r="N5" s="14" t="s">
        <v>171</v>
      </c>
      <c r="O5" s="14">
        <v>79200</v>
      </c>
      <c r="P5" s="14" t="s">
        <v>240</v>
      </c>
      <c r="Q5" s="14" t="s">
        <v>274</v>
      </c>
      <c r="R5" s="5" t="s">
        <v>232</v>
      </c>
      <c r="S5" s="17" t="s">
        <v>283</v>
      </c>
    </row>
    <row r="6" spans="1:19" x14ac:dyDescent="0.25">
      <c r="A6" s="14">
        <v>3</v>
      </c>
      <c r="B6" s="14" t="s">
        <v>272</v>
      </c>
      <c r="C6" s="14" t="s">
        <v>237</v>
      </c>
      <c r="D6" s="14" t="s">
        <v>273</v>
      </c>
      <c r="E6" s="14">
        <v>1000</v>
      </c>
      <c r="F6" s="14">
        <v>0</v>
      </c>
      <c r="G6" s="14" t="s">
        <v>134</v>
      </c>
      <c r="H6" s="14" t="s">
        <v>238</v>
      </c>
      <c r="I6" s="14">
        <v>1</v>
      </c>
      <c r="J6" s="14" t="s">
        <v>239</v>
      </c>
      <c r="K6" s="14">
        <v>40</v>
      </c>
      <c r="L6" s="14" t="s">
        <v>239</v>
      </c>
      <c r="M6" s="14">
        <v>24</v>
      </c>
      <c r="N6" s="14" t="s">
        <v>171</v>
      </c>
      <c r="O6" s="14">
        <v>79200</v>
      </c>
      <c r="P6" s="14" t="s">
        <v>240</v>
      </c>
      <c r="Q6" s="14" t="s">
        <v>274</v>
      </c>
      <c r="R6" s="5" t="s">
        <v>232</v>
      </c>
      <c r="S6" s="17" t="s">
        <v>283</v>
      </c>
    </row>
    <row r="7" spans="1:19" x14ac:dyDescent="0.25">
      <c r="A7" s="14">
        <v>4</v>
      </c>
      <c r="B7" s="14" t="s">
        <v>272</v>
      </c>
      <c r="C7" s="14" t="s">
        <v>237</v>
      </c>
      <c r="D7" s="14" t="s">
        <v>273</v>
      </c>
      <c r="E7" s="14">
        <v>1000</v>
      </c>
      <c r="F7" s="14">
        <v>0</v>
      </c>
      <c r="G7" s="14" t="s">
        <v>134</v>
      </c>
      <c r="H7" s="14" t="s">
        <v>238</v>
      </c>
      <c r="I7" s="14">
        <v>1</v>
      </c>
      <c r="J7" s="14" t="s">
        <v>239</v>
      </c>
      <c r="K7" s="14">
        <v>40</v>
      </c>
      <c r="L7" s="14" t="s">
        <v>239</v>
      </c>
      <c r="M7" s="14">
        <v>24</v>
      </c>
      <c r="N7" s="14" t="s">
        <v>171</v>
      </c>
      <c r="O7" s="14">
        <v>79200</v>
      </c>
      <c r="P7" s="14" t="s">
        <v>240</v>
      </c>
      <c r="Q7" s="14" t="s">
        <v>274</v>
      </c>
      <c r="R7" s="5" t="s">
        <v>232</v>
      </c>
      <c r="S7" s="17" t="s">
        <v>283</v>
      </c>
    </row>
    <row r="8" spans="1:19" x14ac:dyDescent="0.25">
      <c r="A8" s="14">
        <v>5</v>
      </c>
      <c r="B8" s="14" t="s">
        <v>272</v>
      </c>
      <c r="C8" s="14" t="s">
        <v>237</v>
      </c>
      <c r="D8" s="14" t="s">
        <v>273</v>
      </c>
      <c r="E8" s="14">
        <v>1000</v>
      </c>
      <c r="F8" s="14">
        <v>0</v>
      </c>
      <c r="G8" s="14" t="s">
        <v>134</v>
      </c>
      <c r="H8" s="14" t="s">
        <v>238</v>
      </c>
      <c r="I8" s="14">
        <v>1</v>
      </c>
      <c r="J8" s="14" t="s">
        <v>239</v>
      </c>
      <c r="K8" s="14">
        <v>40</v>
      </c>
      <c r="L8" s="14" t="s">
        <v>239</v>
      </c>
      <c r="M8" s="14">
        <v>24</v>
      </c>
      <c r="N8" s="14" t="s">
        <v>171</v>
      </c>
      <c r="O8" s="14">
        <v>79200</v>
      </c>
      <c r="P8" s="14" t="s">
        <v>240</v>
      </c>
      <c r="Q8" s="14" t="s">
        <v>274</v>
      </c>
      <c r="R8" s="5" t="s">
        <v>232</v>
      </c>
      <c r="S8" s="17" t="s">
        <v>283</v>
      </c>
    </row>
    <row r="9" spans="1:19" x14ac:dyDescent="0.25">
      <c r="A9" s="14">
        <v>6</v>
      </c>
      <c r="B9" s="14" t="s">
        <v>272</v>
      </c>
      <c r="C9" s="14" t="s">
        <v>237</v>
      </c>
      <c r="D9" s="14" t="s">
        <v>273</v>
      </c>
      <c r="E9" s="14">
        <v>1000</v>
      </c>
      <c r="F9" s="14">
        <v>0</v>
      </c>
      <c r="G9" s="14" t="s">
        <v>134</v>
      </c>
      <c r="H9" s="14" t="s">
        <v>238</v>
      </c>
      <c r="I9" s="14">
        <v>1</v>
      </c>
      <c r="J9" s="14" t="s">
        <v>239</v>
      </c>
      <c r="K9" s="14">
        <v>40</v>
      </c>
      <c r="L9" s="14" t="s">
        <v>239</v>
      </c>
      <c r="M9" s="14">
        <v>24</v>
      </c>
      <c r="N9" s="14" t="s">
        <v>171</v>
      </c>
      <c r="O9" s="14">
        <v>79200</v>
      </c>
      <c r="P9" s="14" t="s">
        <v>240</v>
      </c>
      <c r="Q9" s="14" t="s">
        <v>274</v>
      </c>
      <c r="R9" s="5" t="s">
        <v>232</v>
      </c>
      <c r="S9" s="17" t="s">
        <v>283</v>
      </c>
    </row>
    <row r="10" spans="1:19" x14ac:dyDescent="0.25">
      <c r="A10" s="14">
        <v>7</v>
      </c>
      <c r="B10" s="14" t="s">
        <v>272</v>
      </c>
      <c r="C10" s="14" t="s">
        <v>237</v>
      </c>
      <c r="D10" s="14" t="s">
        <v>273</v>
      </c>
      <c r="E10" s="14">
        <v>1000</v>
      </c>
      <c r="F10" s="14">
        <v>0</v>
      </c>
      <c r="G10" s="14" t="s">
        <v>134</v>
      </c>
      <c r="H10" s="14" t="s">
        <v>238</v>
      </c>
      <c r="I10" s="14">
        <v>1</v>
      </c>
      <c r="J10" s="14" t="s">
        <v>239</v>
      </c>
      <c r="K10" s="14">
        <v>40</v>
      </c>
      <c r="L10" s="14" t="s">
        <v>239</v>
      </c>
      <c r="M10" s="14">
        <v>24</v>
      </c>
      <c r="N10" s="14" t="s">
        <v>171</v>
      </c>
      <c r="O10" s="14">
        <v>79200</v>
      </c>
      <c r="P10" s="14" t="s">
        <v>240</v>
      </c>
      <c r="Q10" s="14" t="s">
        <v>274</v>
      </c>
      <c r="R10" s="5" t="s">
        <v>232</v>
      </c>
      <c r="S10" s="17" t="s">
        <v>283</v>
      </c>
    </row>
    <row r="11" spans="1:19" x14ac:dyDescent="0.25">
      <c r="A11" s="14">
        <v>8</v>
      </c>
      <c r="B11" s="14" t="s">
        <v>272</v>
      </c>
      <c r="C11" s="14" t="s">
        <v>237</v>
      </c>
      <c r="D11" s="14" t="s">
        <v>273</v>
      </c>
      <c r="E11" s="14">
        <v>1000</v>
      </c>
      <c r="F11" s="14">
        <v>0</v>
      </c>
      <c r="G11" s="14" t="s">
        <v>134</v>
      </c>
      <c r="H11" s="14" t="s">
        <v>238</v>
      </c>
      <c r="I11" s="14">
        <v>1</v>
      </c>
      <c r="J11" s="14" t="s">
        <v>239</v>
      </c>
      <c r="K11" s="14">
        <v>40</v>
      </c>
      <c r="L11" s="14" t="s">
        <v>239</v>
      </c>
      <c r="M11" s="14">
        <v>24</v>
      </c>
      <c r="N11" s="14" t="s">
        <v>171</v>
      </c>
      <c r="O11" s="14">
        <v>79200</v>
      </c>
      <c r="P11" s="14" t="s">
        <v>240</v>
      </c>
      <c r="Q11" s="14" t="s">
        <v>274</v>
      </c>
      <c r="R11" s="5" t="s">
        <v>232</v>
      </c>
      <c r="S11" s="17" t="s">
        <v>283</v>
      </c>
    </row>
    <row r="12" spans="1:19" x14ac:dyDescent="0.25">
      <c r="A12" s="14">
        <v>9</v>
      </c>
      <c r="B12" s="14" t="s">
        <v>272</v>
      </c>
      <c r="C12" s="14" t="s">
        <v>237</v>
      </c>
      <c r="D12" s="14" t="s">
        <v>273</v>
      </c>
      <c r="E12" s="14">
        <v>1000</v>
      </c>
      <c r="F12" s="14">
        <v>0</v>
      </c>
      <c r="G12" s="14" t="s">
        <v>134</v>
      </c>
      <c r="H12" s="14" t="s">
        <v>238</v>
      </c>
      <c r="I12" s="14">
        <v>1</v>
      </c>
      <c r="J12" s="14" t="s">
        <v>239</v>
      </c>
      <c r="K12" s="14">
        <v>40</v>
      </c>
      <c r="L12" s="14" t="s">
        <v>239</v>
      </c>
      <c r="M12" s="14">
        <v>24</v>
      </c>
      <c r="N12" s="14" t="s">
        <v>171</v>
      </c>
      <c r="O12" s="14">
        <v>79200</v>
      </c>
      <c r="P12" s="14" t="s">
        <v>240</v>
      </c>
      <c r="Q12" s="14" t="s">
        <v>274</v>
      </c>
      <c r="R12" s="5" t="s">
        <v>232</v>
      </c>
      <c r="S12" s="17" t="s">
        <v>283</v>
      </c>
    </row>
    <row r="13" spans="1:19" x14ac:dyDescent="0.25">
      <c r="A13" s="14">
        <v>10</v>
      </c>
      <c r="B13" s="14" t="s">
        <v>272</v>
      </c>
      <c r="C13" s="14" t="s">
        <v>237</v>
      </c>
      <c r="D13" s="14" t="s">
        <v>273</v>
      </c>
      <c r="E13" s="14">
        <v>1000</v>
      </c>
      <c r="F13" s="14">
        <v>0</v>
      </c>
      <c r="G13" s="14" t="s">
        <v>134</v>
      </c>
      <c r="H13" s="14" t="s">
        <v>238</v>
      </c>
      <c r="I13" s="14">
        <v>1</v>
      </c>
      <c r="J13" s="14" t="s">
        <v>239</v>
      </c>
      <c r="K13" s="14">
        <v>40</v>
      </c>
      <c r="L13" s="14" t="s">
        <v>239</v>
      </c>
      <c r="M13" s="14">
        <v>24</v>
      </c>
      <c r="N13" s="14" t="s">
        <v>171</v>
      </c>
      <c r="O13" s="14">
        <v>79200</v>
      </c>
      <c r="P13" s="14" t="s">
        <v>240</v>
      </c>
      <c r="Q13" s="14" t="s">
        <v>274</v>
      </c>
      <c r="R13" s="5" t="s">
        <v>232</v>
      </c>
      <c r="S13" s="17" t="s">
        <v>283</v>
      </c>
    </row>
    <row r="14" spans="1:19" x14ac:dyDescent="0.25">
      <c r="A14" s="14">
        <v>11</v>
      </c>
      <c r="B14" s="14" t="s">
        <v>272</v>
      </c>
      <c r="C14" s="14" t="s">
        <v>237</v>
      </c>
      <c r="D14" s="14" t="s">
        <v>273</v>
      </c>
      <c r="E14" s="14">
        <v>1000</v>
      </c>
      <c r="F14" s="14">
        <v>0</v>
      </c>
      <c r="G14" s="14" t="s">
        <v>134</v>
      </c>
      <c r="H14" s="14" t="s">
        <v>238</v>
      </c>
      <c r="I14" s="14">
        <v>1</v>
      </c>
      <c r="J14" s="14" t="s">
        <v>239</v>
      </c>
      <c r="K14" s="14">
        <v>40</v>
      </c>
      <c r="L14" s="14" t="s">
        <v>239</v>
      </c>
      <c r="M14" s="14">
        <v>24</v>
      </c>
      <c r="N14" s="14" t="s">
        <v>171</v>
      </c>
      <c r="O14" s="14">
        <v>79200</v>
      </c>
      <c r="P14" s="14" t="s">
        <v>240</v>
      </c>
      <c r="Q14" s="14" t="s">
        <v>274</v>
      </c>
      <c r="R14" s="5" t="s">
        <v>232</v>
      </c>
      <c r="S14" s="17" t="s">
        <v>283</v>
      </c>
    </row>
    <row r="15" spans="1:19" x14ac:dyDescent="0.25">
      <c r="A15" s="7"/>
      <c r="B15" s="7"/>
      <c r="I15" s="14">
        <v>1</v>
      </c>
      <c r="J15" s="14" t="s">
        <v>239</v>
      </c>
      <c r="K15" s="14">
        <v>40</v>
      </c>
      <c r="L15" s="14" t="s">
        <v>239</v>
      </c>
      <c r="M15" s="14">
        <v>24</v>
      </c>
      <c r="N15" s="14" t="s">
        <v>171</v>
      </c>
      <c r="O15" s="14">
        <v>79200</v>
      </c>
      <c r="P15" s="14" t="s">
        <v>240</v>
      </c>
      <c r="Q15" s="14" t="s">
        <v>274</v>
      </c>
      <c r="R15" s="5" t="s">
        <v>232</v>
      </c>
      <c r="S15" s="17" t="s">
        <v>283</v>
      </c>
    </row>
    <row r="16" spans="1:19" x14ac:dyDescent="0.25">
      <c r="A16" s="7"/>
      <c r="B16" s="7"/>
    </row>
    <row r="17" spans="1:2" x14ac:dyDescent="0.25">
      <c r="A17" s="7"/>
      <c r="B17" s="7"/>
    </row>
    <row r="18" spans="1:2" x14ac:dyDescent="0.25">
      <c r="A18" s="7"/>
      <c r="B18" s="7"/>
    </row>
    <row r="19" spans="1:2" x14ac:dyDescent="0.25">
      <c r="A19" s="7"/>
      <c r="B19" s="7"/>
    </row>
    <row r="20" spans="1:2" x14ac:dyDescent="0.25">
      <c r="B20" s="7"/>
    </row>
    <row r="21" spans="1:2" x14ac:dyDescent="0.25">
      <c r="B21" s="7"/>
    </row>
    <row r="22" spans="1:2" x14ac:dyDescent="0.25">
      <c r="B22" s="7"/>
    </row>
    <row r="23" spans="1:2" x14ac:dyDescent="0.25">
      <c r="B23" s="7"/>
    </row>
    <row r="24" spans="1:2" x14ac:dyDescent="0.25">
      <c r="B24" s="7"/>
    </row>
    <row r="25" spans="1:2" x14ac:dyDescent="0.25">
      <c r="B25" s="7"/>
    </row>
    <row r="26" spans="1:2" x14ac:dyDescent="0.25">
      <c r="B26" s="7"/>
    </row>
    <row r="27" spans="1:2" x14ac:dyDescent="0.25">
      <c r="B27" s="7"/>
    </row>
    <row r="28" spans="1:2" x14ac:dyDescent="0.25">
      <c r="B28" s="7"/>
    </row>
    <row r="29" spans="1:2" x14ac:dyDescent="0.25">
      <c r="B29" s="7"/>
    </row>
    <row r="32" spans="1:2" x14ac:dyDescent="0.25">
      <c r="B32" s="7"/>
    </row>
    <row r="33" spans="2:2" x14ac:dyDescent="0.25">
      <c r="B33" s="7"/>
    </row>
    <row r="34" spans="2:2" x14ac:dyDescent="0.25">
      <c r="B34" s="7"/>
    </row>
    <row r="35" spans="2:2" x14ac:dyDescent="0.25">
      <c r="B35" s="7"/>
    </row>
    <row r="36" spans="2:2" x14ac:dyDescent="0.25">
      <c r="B36" s="7"/>
    </row>
    <row r="37" spans="2:2" x14ac:dyDescent="0.25">
      <c r="B37" s="7"/>
    </row>
  </sheetData>
  <dataValidations count="3">
    <dataValidation type="list" allowBlank="1" showErrorMessage="1" sqref="C20: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5" r:id="rId2" display="spublicatamuin18_21@hotmail.com"/>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G15" sqref="G15"/>
    </sheetView>
  </sheetViews>
  <sheetFormatPr baseColWidth="10" defaultColWidth="9" defaultRowHeight="15" x14ac:dyDescent="0.2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274</v>
      </c>
      <c r="C4" s="5" t="s">
        <v>232</v>
      </c>
      <c r="D4" t="s">
        <v>237</v>
      </c>
      <c r="E4" t="s">
        <v>238</v>
      </c>
      <c r="F4">
        <v>1000</v>
      </c>
      <c r="G4">
        <v>0</v>
      </c>
      <c r="H4" t="s">
        <v>277</v>
      </c>
      <c r="I4" t="s">
        <v>272</v>
      </c>
      <c r="J4">
        <v>1</v>
      </c>
      <c r="K4" t="s">
        <v>239</v>
      </c>
      <c r="L4">
        <v>40</v>
      </c>
      <c r="M4" t="s">
        <v>239</v>
      </c>
      <c r="N4">
        <v>24</v>
      </c>
      <c r="O4" t="s">
        <v>171</v>
      </c>
      <c r="P4">
        <v>79200</v>
      </c>
      <c r="Q4" t="s">
        <v>278</v>
      </c>
    </row>
    <row r="5" spans="1:17" x14ac:dyDescent="0.25">
      <c r="A5" s="14">
        <v>2</v>
      </c>
      <c r="B5" s="14" t="s">
        <v>274</v>
      </c>
      <c r="C5" s="5" t="s">
        <v>232</v>
      </c>
      <c r="D5" s="14" t="s">
        <v>237</v>
      </c>
      <c r="E5" s="14" t="s">
        <v>238</v>
      </c>
      <c r="F5" s="14">
        <v>1000</v>
      </c>
      <c r="G5" s="14">
        <v>0</v>
      </c>
      <c r="H5" s="14" t="s">
        <v>277</v>
      </c>
      <c r="I5" s="14" t="s">
        <v>272</v>
      </c>
      <c r="J5" s="14">
        <v>1</v>
      </c>
      <c r="K5" s="14" t="s">
        <v>239</v>
      </c>
      <c r="L5" s="14">
        <v>40</v>
      </c>
      <c r="M5" s="14" t="s">
        <v>239</v>
      </c>
      <c r="N5" s="14">
        <v>24</v>
      </c>
      <c r="O5" s="14" t="s">
        <v>171</v>
      </c>
      <c r="P5" s="14">
        <v>79200</v>
      </c>
      <c r="Q5" s="14" t="s">
        <v>278</v>
      </c>
    </row>
    <row r="6" spans="1:17" x14ac:dyDescent="0.25">
      <c r="A6" s="14">
        <v>3</v>
      </c>
      <c r="B6" s="14" t="s">
        <v>274</v>
      </c>
      <c r="C6" s="5" t="s">
        <v>232</v>
      </c>
      <c r="D6" s="14" t="s">
        <v>237</v>
      </c>
      <c r="E6" s="14" t="s">
        <v>238</v>
      </c>
      <c r="F6" s="14">
        <v>1000</v>
      </c>
      <c r="G6" s="14">
        <v>0</v>
      </c>
      <c r="H6" s="14" t="s">
        <v>277</v>
      </c>
      <c r="I6" s="14" t="s">
        <v>272</v>
      </c>
      <c r="J6" s="14">
        <v>1</v>
      </c>
      <c r="K6" s="14" t="s">
        <v>239</v>
      </c>
      <c r="L6" s="14">
        <v>40</v>
      </c>
      <c r="M6" s="14" t="s">
        <v>239</v>
      </c>
      <c r="N6" s="14">
        <v>24</v>
      </c>
      <c r="O6" s="14" t="s">
        <v>171</v>
      </c>
      <c r="P6" s="14">
        <v>79200</v>
      </c>
      <c r="Q6" s="14" t="s">
        <v>278</v>
      </c>
    </row>
    <row r="7" spans="1:17" x14ac:dyDescent="0.25">
      <c r="A7" s="14">
        <v>4</v>
      </c>
      <c r="B7" s="14" t="s">
        <v>274</v>
      </c>
      <c r="C7" s="5" t="s">
        <v>232</v>
      </c>
      <c r="D7" s="14" t="s">
        <v>237</v>
      </c>
      <c r="E7" s="14" t="s">
        <v>238</v>
      </c>
      <c r="F7" s="14">
        <v>1000</v>
      </c>
      <c r="G7" s="14">
        <v>0</v>
      </c>
      <c r="H7" s="14" t="s">
        <v>277</v>
      </c>
      <c r="I7" s="14" t="s">
        <v>272</v>
      </c>
      <c r="J7" s="14">
        <v>1</v>
      </c>
      <c r="K7" s="14" t="s">
        <v>239</v>
      </c>
      <c r="L7" s="14">
        <v>40</v>
      </c>
      <c r="M7" s="14" t="s">
        <v>239</v>
      </c>
      <c r="N7" s="14">
        <v>24</v>
      </c>
      <c r="O7" s="14" t="s">
        <v>171</v>
      </c>
      <c r="P7" s="14">
        <v>79200</v>
      </c>
      <c r="Q7" s="14" t="s">
        <v>278</v>
      </c>
    </row>
    <row r="8" spans="1:17" x14ac:dyDescent="0.25">
      <c r="A8" s="14">
        <v>5</v>
      </c>
      <c r="B8" s="14" t="s">
        <v>274</v>
      </c>
      <c r="C8" s="5" t="s">
        <v>232</v>
      </c>
      <c r="D8" s="14" t="s">
        <v>237</v>
      </c>
      <c r="E8" s="14" t="s">
        <v>238</v>
      </c>
      <c r="F8" s="14">
        <v>1000</v>
      </c>
      <c r="G8" s="14">
        <v>0</v>
      </c>
      <c r="H8" s="14" t="s">
        <v>277</v>
      </c>
      <c r="I8" s="14" t="s">
        <v>272</v>
      </c>
      <c r="J8" s="14">
        <v>1</v>
      </c>
      <c r="K8" s="14" t="s">
        <v>239</v>
      </c>
      <c r="L8" s="14">
        <v>40</v>
      </c>
      <c r="M8" s="14" t="s">
        <v>239</v>
      </c>
      <c r="N8" s="14">
        <v>24</v>
      </c>
      <c r="O8" s="14" t="s">
        <v>171</v>
      </c>
      <c r="P8" s="14">
        <v>79200</v>
      </c>
      <c r="Q8" s="14" t="s">
        <v>278</v>
      </c>
    </row>
    <row r="9" spans="1:17" x14ac:dyDescent="0.25">
      <c r="A9" s="14">
        <v>6</v>
      </c>
      <c r="B9" s="14" t="s">
        <v>274</v>
      </c>
      <c r="C9" s="5" t="s">
        <v>232</v>
      </c>
      <c r="D9" s="14" t="s">
        <v>237</v>
      </c>
      <c r="E9" s="14" t="s">
        <v>238</v>
      </c>
      <c r="F9" s="14">
        <v>1000</v>
      </c>
      <c r="G9" s="14">
        <v>0</v>
      </c>
      <c r="H9" s="14" t="s">
        <v>277</v>
      </c>
      <c r="I9" s="14" t="s">
        <v>272</v>
      </c>
      <c r="J9" s="14">
        <v>1</v>
      </c>
      <c r="K9" s="14" t="s">
        <v>239</v>
      </c>
      <c r="L9" s="14">
        <v>40</v>
      </c>
      <c r="M9" s="14" t="s">
        <v>239</v>
      </c>
      <c r="N9" s="14">
        <v>24</v>
      </c>
      <c r="O9" s="14" t="s">
        <v>171</v>
      </c>
      <c r="P9" s="14">
        <v>79200</v>
      </c>
      <c r="Q9" s="14" t="s">
        <v>278</v>
      </c>
    </row>
    <row r="10" spans="1:17" x14ac:dyDescent="0.25">
      <c r="A10" s="14">
        <v>7</v>
      </c>
      <c r="B10" s="14" t="s">
        <v>274</v>
      </c>
      <c r="C10" s="5" t="s">
        <v>232</v>
      </c>
      <c r="D10" s="14" t="s">
        <v>237</v>
      </c>
      <c r="E10" s="14" t="s">
        <v>238</v>
      </c>
      <c r="F10" s="14">
        <v>1000</v>
      </c>
      <c r="G10" s="14">
        <v>0</v>
      </c>
      <c r="H10" s="14" t="s">
        <v>277</v>
      </c>
      <c r="I10" s="14" t="s">
        <v>272</v>
      </c>
      <c r="J10" s="14">
        <v>1</v>
      </c>
      <c r="K10" s="14" t="s">
        <v>239</v>
      </c>
      <c r="L10" s="14">
        <v>40</v>
      </c>
      <c r="M10" s="14" t="s">
        <v>239</v>
      </c>
      <c r="N10" s="14">
        <v>24</v>
      </c>
      <c r="O10" s="14" t="s">
        <v>171</v>
      </c>
      <c r="P10" s="14">
        <v>79200</v>
      </c>
      <c r="Q10" s="14" t="s">
        <v>278</v>
      </c>
    </row>
    <row r="11" spans="1:17" x14ac:dyDescent="0.25">
      <c r="A11" s="14">
        <v>8</v>
      </c>
      <c r="B11" s="14" t="s">
        <v>274</v>
      </c>
      <c r="C11" s="5" t="s">
        <v>232</v>
      </c>
      <c r="D11" s="14" t="s">
        <v>237</v>
      </c>
      <c r="E11" s="14" t="s">
        <v>238</v>
      </c>
      <c r="F11" s="14">
        <v>1000</v>
      </c>
      <c r="G11" s="14">
        <v>0</v>
      </c>
      <c r="H11" s="14" t="s">
        <v>277</v>
      </c>
      <c r="I11" s="14" t="s">
        <v>272</v>
      </c>
      <c r="J11" s="14">
        <v>1</v>
      </c>
      <c r="K11" s="14" t="s">
        <v>239</v>
      </c>
      <c r="L11" s="14">
        <v>40</v>
      </c>
      <c r="M11" s="14" t="s">
        <v>239</v>
      </c>
      <c r="N11" s="14">
        <v>24</v>
      </c>
      <c r="O11" s="14" t="s">
        <v>171</v>
      </c>
      <c r="P11" s="14">
        <v>79200</v>
      </c>
      <c r="Q11" s="14" t="s">
        <v>278</v>
      </c>
    </row>
    <row r="12" spans="1:17" x14ac:dyDescent="0.25">
      <c r="A12" s="14">
        <v>9</v>
      </c>
      <c r="B12" s="14" t="s">
        <v>274</v>
      </c>
      <c r="C12" s="5" t="s">
        <v>232</v>
      </c>
      <c r="D12" s="14" t="s">
        <v>237</v>
      </c>
      <c r="E12" s="14" t="s">
        <v>238</v>
      </c>
      <c r="F12" s="14">
        <v>1000</v>
      </c>
      <c r="G12" s="14">
        <v>0</v>
      </c>
      <c r="H12" s="14" t="s">
        <v>277</v>
      </c>
      <c r="I12" s="14" t="s">
        <v>272</v>
      </c>
      <c r="J12" s="14">
        <v>1</v>
      </c>
      <c r="K12" s="14" t="s">
        <v>239</v>
      </c>
      <c r="L12" s="14">
        <v>40</v>
      </c>
      <c r="M12" s="14" t="s">
        <v>239</v>
      </c>
      <c r="N12" s="14">
        <v>24</v>
      </c>
      <c r="O12" s="14" t="s">
        <v>171</v>
      </c>
      <c r="P12" s="14">
        <v>79200</v>
      </c>
      <c r="Q12" s="14" t="s">
        <v>278</v>
      </c>
    </row>
    <row r="13" spans="1:17" x14ac:dyDescent="0.25">
      <c r="A13" s="14">
        <v>10</v>
      </c>
      <c r="B13" s="14" t="s">
        <v>274</v>
      </c>
      <c r="C13" s="5" t="s">
        <v>232</v>
      </c>
      <c r="D13" s="14" t="s">
        <v>237</v>
      </c>
      <c r="E13" s="14" t="s">
        <v>238</v>
      </c>
      <c r="F13" s="14">
        <v>1000</v>
      </c>
      <c r="G13" s="14">
        <v>0</v>
      </c>
      <c r="H13" s="14" t="s">
        <v>277</v>
      </c>
      <c r="I13" s="14" t="s">
        <v>272</v>
      </c>
      <c r="J13" s="14">
        <v>1</v>
      </c>
      <c r="K13" s="14" t="s">
        <v>239</v>
      </c>
      <c r="L13" s="14">
        <v>40</v>
      </c>
      <c r="M13" s="14" t="s">
        <v>239</v>
      </c>
      <c r="N13" s="14">
        <v>24</v>
      </c>
      <c r="O13" s="14" t="s">
        <v>171</v>
      </c>
      <c r="P13" s="14">
        <v>79200</v>
      </c>
      <c r="Q13" s="14" t="s">
        <v>278</v>
      </c>
    </row>
    <row r="14" spans="1:17" x14ac:dyDescent="0.25">
      <c r="A14" s="14">
        <v>11</v>
      </c>
      <c r="B14" s="14" t="s">
        <v>274</v>
      </c>
      <c r="C14" s="5" t="s">
        <v>232</v>
      </c>
      <c r="D14" s="14" t="s">
        <v>237</v>
      </c>
      <c r="E14" s="14" t="s">
        <v>238</v>
      </c>
      <c r="F14" s="14">
        <v>1000</v>
      </c>
      <c r="G14" s="14">
        <v>0</v>
      </c>
      <c r="H14" s="14" t="s">
        <v>277</v>
      </c>
      <c r="I14" s="14" t="s">
        <v>272</v>
      </c>
      <c r="J14" s="14">
        <v>1</v>
      </c>
      <c r="K14" s="14" t="s">
        <v>239</v>
      </c>
      <c r="L14" s="14">
        <v>40</v>
      </c>
      <c r="M14" s="14" t="s">
        <v>239</v>
      </c>
      <c r="N14" s="14">
        <v>24</v>
      </c>
      <c r="O14" s="14" t="s">
        <v>171</v>
      </c>
      <c r="P14" s="14">
        <v>79200</v>
      </c>
      <c r="Q14" s="14" t="s">
        <v>278</v>
      </c>
    </row>
    <row r="15" spans="1:17" x14ac:dyDescent="0.25">
      <c r="A15" s="14"/>
    </row>
    <row r="16" spans="1:17" x14ac:dyDescent="0.25">
      <c r="A16" s="1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Hoja2</vt:lpstr>
      <vt:lpstr>Hidden_1</vt:lpstr>
      <vt:lpstr>Tabla_549847</vt:lpstr>
      <vt:lpstr>Hoja42</vt:lpstr>
      <vt:lpstr>Hidden_1_Tabla_549847</vt:lpstr>
      <vt:lpstr>Hidden_2_Tabla_549847</vt:lpstr>
      <vt:lpstr>Hidden_3_Tabla_549847</vt:lpstr>
      <vt:lpstr>Tabla_549839</vt:lpstr>
      <vt:lpstr>Hidden_1_Tabla_549839</vt:lpstr>
      <vt:lpstr>Hoja1</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DIF-TAMUIN</cp:lastModifiedBy>
  <cp:lastPrinted>2019-01-28T17:14:08Z</cp:lastPrinted>
  <dcterms:created xsi:type="dcterms:W3CDTF">2018-06-16T16:23:55Z</dcterms:created>
  <dcterms:modified xsi:type="dcterms:W3CDTF">2021-10-14T16:33:21Z</dcterms:modified>
</cp:coreProperties>
</file>