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ocuments\"/>
    </mc:Choice>
  </mc:AlternateContent>
  <bookViews>
    <workbookView xWindow="0" yWindow="0" windowWidth="20490" windowHeight="7650"/>
  </bookViews>
  <sheets>
    <sheet name="Hoja1" sheetId="1" r:id="rId1"/>
  </sheets>
  <externalReferences>
    <externalReference r:id="rId2"/>
    <externalReference r:id="rId3"/>
  </externalReferences>
  <definedNames>
    <definedName name="Hidden_115">[1]Hidden_1!$A$1:$A$2</definedName>
    <definedName name="hidden1">[2]hidden1!$A$1:$A$4</definedName>
    <definedName name="hidden2">[2]hidden2!$A$1:$A$2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<sst xmlns="http://schemas.openxmlformats.org/spreadsheetml/2006/main" count="372" uniqueCount="172">
  <si>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</si>
  <si>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</si>
  <si>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</si>
  <si>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</si>
  <si>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</si>
  <si>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</si>
  <si>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</si>
  <si>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</si>
  <si>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</si>
  <si>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</si>
  <si>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</si>
  <si>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</si>
  <si>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</si>
  <si>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</si>
  <si>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</si>
  <si>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</si>
  <si>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</si>
  <si>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</si>
  <si>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</si>
  <si>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</si>
  <si>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</si>
  <si>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estamos elaborando el registro general y sistematico que esta</t>
  </si>
  <si>
    <t>mejor organización</t>
  </si>
  <si>
    <t>catalogo de disposición documental</t>
  </si>
  <si>
    <t>mensual</t>
  </si>
  <si>
    <t>proceso de organización ayuda a clsificar</t>
  </si>
  <si>
    <t>se recibe el archivo en tramite uso esporadico</t>
  </si>
  <si>
    <t>cantidad</t>
  </si>
  <si>
    <t>anual</t>
  </si>
  <si>
    <t>contar con un procedimiento</t>
  </si>
  <si>
    <t>tener la autorizacion</t>
  </si>
  <si>
    <t>autorizacion del manual</t>
  </si>
  <si>
    <t>ascendente</t>
  </si>
  <si>
    <t>esta ene elaboracion se entrega el informe</t>
  </si>
  <si>
    <t>archivo municipal</t>
  </si>
  <si>
    <t>informacion de las actividades que se realizan dentro del departamento</t>
  </si>
  <si>
    <t>garantizar la localizacion recibiendo documentos</t>
  </si>
  <si>
    <t>cuadro general de clasificacion archivo en tramite</t>
  </si>
  <si>
    <t>contiene evidencia que  no todo el trabajo</t>
  </si>
  <si>
    <t>obtener una buena respuesta</t>
  </si>
  <si>
    <t>buen informe</t>
  </si>
  <si>
    <t>se eta elaborando</t>
  </si>
  <si>
    <t>TRASLADO DE DOMINIO</t>
  </si>
  <si>
    <t>CAMBIO DE PROPIETARIO</t>
  </si>
  <si>
    <t>Eficiencia</t>
  </si>
  <si>
    <t xml:space="preserve">TRASPASO DE UN BIEN </t>
  </si>
  <si>
    <t>RECIBO DE PAGO</t>
  </si>
  <si>
    <t>NO SE GENERA</t>
  </si>
  <si>
    <t>MENSUAL</t>
  </si>
  <si>
    <t>Ascendente</t>
  </si>
  <si>
    <t>ARCHIVO</t>
  </si>
  <si>
    <t>CATASTRO MUNICIPAL</t>
  </si>
  <si>
    <t>NO SE GENERO EN EL MES EL CRITERIO: Unidad de medida, Línea base, Metas ajustadas que existan, en su caso, EN VISTA DE LO ANTERIOR SE IRA ACTUALIZANDO UNA VEZ SE TENGA LA INFORMACIÓN Y SUBIENDO DURANTE EL PERIODO QUE CORRESPONDA.</t>
  </si>
  <si>
    <t>AVALUO CATASTRAL</t>
  </si>
  <si>
    <t>COSTO DE TERRENO</t>
  </si>
  <si>
    <t>Calidad</t>
  </si>
  <si>
    <t>VALORIZAR EL TERRNO</t>
  </si>
  <si>
    <t>FOLIOS DE AVALUOS</t>
  </si>
  <si>
    <t>ESCRITURAS</t>
  </si>
  <si>
    <t>SUBDIVISIONES</t>
  </si>
  <si>
    <t>DESGREGAR UNA PARTE DE TERRENO</t>
  </si>
  <si>
    <t>Eficacia</t>
  </si>
  <si>
    <t>DESGREGA UNA PARTE MENOR AL TERRNO</t>
  </si>
  <si>
    <t>Descendente</t>
  </si>
  <si>
    <t>PLANO</t>
  </si>
  <si>
    <t>FUSIONES</t>
  </si>
  <si>
    <t>UNIR DOS PREDIOS</t>
  </si>
  <si>
    <t>UNION DE DOS PREDIOS CON MISMA UBICACIÓN</t>
  </si>
  <si>
    <t>PAGO DE PREDIAL</t>
  </si>
  <si>
    <t>RECAUDACION</t>
  </si>
  <si>
    <t>PAGO PREDIAL</t>
  </si>
  <si>
    <t>Economía</t>
  </si>
  <si>
    <t>COBRO DEL IMPUESTO PREDIAL</t>
  </si>
  <si>
    <t>Orientacion a la ciudadania</t>
  </si>
  <si>
    <t>Brindar orientación y/o acompañar en caso de urgencia</t>
  </si>
  <si>
    <t xml:space="preserve">Orientación </t>
  </si>
  <si>
    <t>Eficiente</t>
  </si>
  <si>
    <t>asistentes</t>
  </si>
  <si>
    <t>Cuando sea necesario</t>
  </si>
  <si>
    <t>NO SE GENERA INFORMACIÓN</t>
  </si>
  <si>
    <t>Cumplir en la medida de las posibilidades</t>
  </si>
  <si>
    <t>Cumplido</t>
  </si>
  <si>
    <t>Instituto de la Mujer</t>
  </si>
  <si>
    <t>Información a la ciudadanía por medio de folletos</t>
  </si>
  <si>
    <t>31/11/2021</t>
  </si>
  <si>
    <t>APOYO A LA VIVIENDA</t>
  </si>
  <si>
    <t>APOYAR A LA GENTE DE ESCASOS RECURSOS ECONOMICOS O QUE NO CUENTEN CON UNA VIVIENDA DIGNA</t>
  </si>
  <si>
    <t>CALIDAD</t>
  </si>
  <si>
    <t>VISITA DOMICILIARIA</t>
  </si>
  <si>
    <t>%</t>
  </si>
  <si>
    <t>ACTUALIZADO</t>
  </si>
  <si>
    <t>CONSTANTE</t>
  </si>
  <si>
    <t>CUMPLIR CON EL MAYOR NUMERO DE SOLICITUDES</t>
  </si>
  <si>
    <t>ALTA</t>
  </si>
  <si>
    <t>DEPARTAMENTO DE CODESOL Y DAR SEGUIMIENTO A VISITAS DOMICILIARIAS</t>
  </si>
  <si>
    <t>SECRETARIA PARTICULAR</t>
  </si>
  <si>
    <t>APOYO DE MEDICAMENTOS</t>
  </si>
  <si>
    <t>DAR APOYO PARA EL BIENESTAR FISICO Y EMOCIONAL A PERSONAS QUE NO CUENTEN CON SERVICIO MEDICO O PERSONAS DE ESCASOS RECURSOS ECONOMICOS</t>
  </si>
  <si>
    <t>VARIABLE SEGÚN COSTO DE MEDICAMENTO</t>
  </si>
  <si>
    <t>DAR EL MAYOR APOYO POSIBLE A QUIEN LO NECESITE</t>
  </si>
  <si>
    <t>DIF MUNICIPAL Y DAR SEGUIMIENTO A VISITAS DOMICILIARIAS</t>
  </si>
  <si>
    <t xml:space="preserve">NO SE GENERO INFORMACIÓN </t>
  </si>
  <si>
    <t>DIRECCIÓN DE SEGURIDAD PÚBLICA Y TRÁNSITO MUNICIPAL</t>
  </si>
  <si>
    <t>MANTENER LIMPIAS LAS PRINCIPALES CALLES</t>
  </si>
  <si>
    <t>CONCIENTIZAR A LA POBLACION PARA QUE DEPOSITE LA BASURA EN LOS LUGARES ESTRATEGICOS A PASAR EL CAMION RECOLECTOR, TODO ELLO PARA BRINDAR MAS Y MEJOR SERVICIO.</t>
  </si>
  <si>
    <t>RECOLECCION DE BASURA</t>
  </si>
  <si>
    <t>BITACORA</t>
  </si>
  <si>
    <t>TONELADAS</t>
  </si>
  <si>
    <t>ANUAL</t>
  </si>
  <si>
    <t>SERVICIOS PUBLICOS</t>
  </si>
  <si>
    <t xml:space="preserve">LLEVAR AGUA A TODAS LAS FAMILIAS </t>
  </si>
  <si>
    <t>APOYO A LA POBLACION CON ESTE SERVICIO DEL AGUA POTABLE</t>
  </si>
  <si>
    <t>DISTRIBUCION DE AGUA POR MEDIO DE PIPAS</t>
  </si>
  <si>
    <t>DISTRIBUCION DE AGUA</t>
  </si>
  <si>
    <t>LITROS</t>
  </si>
  <si>
    <t>MAS Y MEJOR SERVICIO A LA CIUDADANIA BRINDANDO MAYOR  SEGURIDAD CON ESTE SERVICIO</t>
  </si>
  <si>
    <t>MANTENER EL BUEN FUNCIONAMIENTO DEL ALUMBRADO PUBLICO</t>
  </si>
  <si>
    <t>REPARACION ALUMBRADO PUBLICO</t>
  </si>
  <si>
    <t>FORMATO</t>
  </si>
  <si>
    <t>MATERIAL</t>
  </si>
  <si>
    <t>ATENDER A LA POBLACION OTORGANDO LOS PERMISOS QUE EN SU MOMENTO SOLICITEN</t>
  </si>
  <si>
    <t>OFRECER BUENA ATENCION A LAS PERSONAS QUE NECESITAN ESTE SERVICIO</t>
  </si>
  <si>
    <t>ACCESO AL PANTEON MUNICIPAL</t>
  </si>
  <si>
    <t>OFICIO</t>
  </si>
  <si>
    <t>DOCUMENTOS</t>
  </si>
  <si>
    <t>MEJOR HIGIENE Y BUEN SERVICIO EN ESTA AREA</t>
  </si>
  <si>
    <t>APOYO A TODA LA POBLACION PARA ACCESO A LA INSTALACION</t>
  </si>
  <si>
    <t>RASTRO MUNICIPAL</t>
  </si>
  <si>
    <t>CABEZAS</t>
  </si>
  <si>
    <t>MANTENER EN BUEN ESTADO EL LUGAR PARA TODOS LOS VISITANTES QUE ACUDEN A REALIZAR ACTIVIDADES DEPORTIVAS Y DE RECREACION</t>
  </si>
  <si>
    <t>UN MEJOR MANTENIMIENTO EN LOS DIFERENTES CAMPOS Y AREAS RECREATIVAS</t>
  </si>
  <si>
    <t>UNIDAD DEPORTIVA</t>
  </si>
  <si>
    <t>EVENTO</t>
  </si>
  <si>
    <t>MANTENER EN BUEN ESTADO EL LUGAR PARA TODAS LAS PERSONAS  QUE REQUIEREN DE ESTE ESPACIO</t>
  </si>
  <si>
    <t>MEJOR SERVICIO PARA BENEFICIO DEL VISITANTE</t>
  </si>
  <si>
    <t>AUDITORIO MUNICIPAL</t>
  </si>
  <si>
    <t>SOLICITUD</t>
  </si>
  <si>
    <t>MANTENER ESTE LUGAR EN LAS MEJORES CONDICIONES PARA BENEFICIO DE QUIEN ACUDE A ELLOS</t>
  </si>
  <si>
    <t>UN BUEN SERVICIO A LA POBLACION EN GENERAL</t>
  </si>
  <si>
    <t>BAÑOS PUBLICOS</t>
  </si>
  <si>
    <t>RECIBOS</t>
  </si>
  <si>
    <t>REUNIONES Y SESIONES DE CABILDO</t>
  </si>
  <si>
    <t xml:space="preserve">Dar solucion a las controversias del Municipio </t>
  </si>
  <si>
    <t>Generar soluciones y acuerdos a las controversias del municipio</t>
  </si>
  <si>
    <t>Mensual</t>
  </si>
  <si>
    <t xml:space="preserve">2 sesiones en Reunion de Cabildo  </t>
  </si>
  <si>
    <t xml:space="preserve">Secretaria General </t>
  </si>
  <si>
    <t>SINDICATURA MUNICIPAL</t>
  </si>
  <si>
    <t xml:space="preserve">"este sujeto esta obligado si esta facultado para generar la informacion requerida,-  LA INFORMACION CON LA QUE NO SE CUENTA, ES PORQUE NO SE HA ACTUALIZADO A LA FECHA </t>
  </si>
  <si>
    <t xml:space="preserve">INGRESOS Y EGRESOS MENSUALES </t>
  </si>
  <si>
    <t>Vigilar la correcta aplicación del presupuesto mensual</t>
  </si>
  <si>
    <t xml:space="preserve">Revicion de los ingresos y egresos mensuales </t>
  </si>
  <si>
    <t xml:space="preserve">sesión </t>
  </si>
  <si>
    <t xml:space="preserve">Tesoreria </t>
  </si>
  <si>
    <t xml:space="preserve">EXPEDIENTES </t>
  </si>
  <si>
    <t xml:space="preserve">La defensa y la procuracion de los intereses municipales </t>
  </si>
  <si>
    <t xml:space="preserve">Resolucion de Expedientes recibidos </t>
  </si>
  <si>
    <t xml:space="preserve">Verificacion </t>
  </si>
  <si>
    <t xml:space="preserve">Sindicatura </t>
  </si>
  <si>
    <t xml:space="preserve">DILIGENCIAS </t>
  </si>
  <si>
    <t xml:space="preserve">Presentacion juridica del Ayuntamiento en los asuntos que este sea parte </t>
  </si>
  <si>
    <t>Desahogo de diligencias Administrativo, Penal, Civil y Laboral</t>
  </si>
  <si>
    <t xml:space="preserve">Audiencias Laborales, Juicios Laborales </t>
  </si>
  <si>
    <t>REGLAMENTO INTERNO</t>
  </si>
  <si>
    <t>Las demas que le impongan las leyes, losreglamentos o el ayuntamiento</t>
  </si>
  <si>
    <t>Revision del contenido del reglamento interno del municipio</t>
  </si>
  <si>
    <t xml:space="preserve">Visitas </t>
  </si>
  <si>
    <t>ESTADOS FINANCIEROS</t>
  </si>
  <si>
    <t xml:space="preserve">Vigilar con la oportunidad necesaria que se presente al congreso del estado en tiempo y forma la cuenta publica anual; asi mismo cerciorarse de que se ordene la publicacion de los estados financieros mensuales, previo conocimiento del ayuntamiento. </t>
  </si>
  <si>
    <t xml:space="preserve">Revisar estados financieros mensualmente </t>
  </si>
  <si>
    <t>NO SE GENERO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</si>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</sst>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2" fillId="0" borderId="0" xfId="0" applyFont="1" applyProtection="1"/>
    <xf numFmtId="0" fontId="2" fillId="0" borderId="0" xfId="0" applyFont="1"/>
    <xf numFmtId="0" fontId="3" fillId="0" borderId="0" xfId="1" applyProtection="1"/>
    <xf numFmtId="14" fontId="2" fillId="0" borderId="0" xfId="0" applyNumberFormat="1" applyFont="1"/>
    <xf numFmtId="0" fontId="4" fillId="0" borderId="0" xfId="0" applyFont="1"/>
    <xf numFmtId="14" fontId="0" fillId="0" borderId="0" xfId="0" applyNumberFormat="1" applyAlignment="1">
      <alignment horizontal="right"/>
    </xf>
    <xf numFmtId="0" fontId="0" fillId="0" borderId="0" xfId="0" applyProtection="1"/>
    <xf numFmtId="0" fontId="0" fillId="0" borderId="0" xfId="0" applyFill="1" applyBorder="1" applyProtection="1"/>
    <xf numFmtId="14" fontId="0" fillId="0" borderId="0" xfId="0" applyNumberFormat="1" applyAlignment="1">
      <alignment horizontal="center"/>
    </xf>
    <xf numFmtId="0" fontId="3" fillId="0" borderId="0" xfId="0" applyFont="1" applyFill="1" applyBorder="1" applyAlignment="1" applyProtection="1">
      <alignment horizontal="left" vertical="center" wrapText="1"/>
    </xf>
    <xf numFmtId="0" fontId="0" fillId="0" borderId="0" xfId="0" applyAlignment="1" applyProtection="1">
      <alignment horizontal="center"/>
    </xf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 applyAlignment="1" applyProtection="1">
      <alignment horizontal="lef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INFORMACION%20NOVIEMBRE\ARCHIVO%20NOVIEMBRE\TODAS%20LAS%20AREAS\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tas/Music/Enero/LTAIPSLPA84FIX%20ENER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8"/>
  <sheetViews>
    <sheetView tabSelected="1" workbookViewId="0">
      <selection activeCell="F33" sqref="F33"/>
    </sheetView>
  </sheetViews>
  <sheetFormatPr baseColWidth="10" defaultRowHeight="15" x14ac:dyDescent="0.25"/>
  <sheetData>
    <row r="1" spans="1:21" ht="53.2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 t="s">
        <v>17</v>
      </c>
      <c r="S1" s="1" t="s">
        <v>18</v>
      </c>
      <c r="T1" s="1" t="s">
        <v>19</v>
      </c>
      <c r="U1" s="1" t="s">
        <v>20</v>
      </c>
    </row>
    <row r="2" spans="1:21" x14ac:dyDescent="0.25">
      <c r="A2">
        <v>2021</v>
      </c>
      <c r="B2" s="2">
        <v>44502</v>
      </c>
      <c r="C2" s="2">
        <v>44530</v>
      </c>
      <c r="D2" t="s">
        <v>21</v>
      </c>
      <c r="E2" t="s">
        <v>22</v>
      </c>
      <c r="F2" t="s">
        <v>23</v>
      </c>
      <c r="G2" t="s">
        <v>24</v>
      </c>
      <c r="H2" t="s">
        <v>25</v>
      </c>
      <c r="I2" t="s">
        <v>26</v>
      </c>
      <c r="J2" t="s">
        <v>27</v>
      </c>
      <c r="K2" t="s">
        <v>28</v>
      </c>
      <c r="L2" t="s">
        <v>29</v>
      </c>
      <c r="M2" t="s">
        <v>30</v>
      </c>
      <c r="N2" t="s">
        <v>31</v>
      </c>
      <c r="O2" s="3">
        <v>0.5</v>
      </c>
      <c r="P2" t="s">
        <v>32</v>
      </c>
      <c r="Q2" t="s">
        <v>33</v>
      </c>
      <c r="R2" t="s">
        <v>34</v>
      </c>
      <c r="S2" s="2">
        <v>44506</v>
      </c>
      <c r="T2" s="2">
        <v>44530</v>
      </c>
    </row>
    <row r="3" spans="1:21" x14ac:dyDescent="0.25">
      <c r="A3">
        <v>2021</v>
      </c>
      <c r="B3" s="2">
        <v>44502</v>
      </c>
      <c r="C3" s="2">
        <v>44530</v>
      </c>
      <c r="D3" t="s">
        <v>35</v>
      </c>
      <c r="E3" t="s">
        <v>36</v>
      </c>
      <c r="F3" t="s">
        <v>37</v>
      </c>
      <c r="H3" t="s">
        <v>38</v>
      </c>
      <c r="K3" t="s">
        <v>24</v>
      </c>
      <c r="L3" t="s">
        <v>39</v>
      </c>
      <c r="N3" t="s">
        <v>40</v>
      </c>
      <c r="O3" s="3">
        <v>0.9</v>
      </c>
      <c r="P3" t="s">
        <v>32</v>
      </c>
      <c r="Q3" t="s">
        <v>41</v>
      </c>
      <c r="R3" t="s">
        <v>34</v>
      </c>
      <c r="S3" s="2">
        <v>44506</v>
      </c>
      <c r="T3" s="2">
        <v>44530</v>
      </c>
    </row>
    <row r="4" spans="1:21" x14ac:dyDescent="0.25">
      <c r="A4">
        <v>2021</v>
      </c>
      <c r="B4" s="2">
        <v>44501</v>
      </c>
      <c r="C4" s="2">
        <v>44530</v>
      </c>
      <c r="D4" s="4" t="s">
        <v>42</v>
      </c>
      <c r="E4" s="4" t="s">
        <v>43</v>
      </c>
      <c r="F4" s="4" t="s">
        <v>42</v>
      </c>
      <c r="G4" s="4" t="s">
        <v>44</v>
      </c>
      <c r="H4" s="4" t="s">
        <v>45</v>
      </c>
      <c r="I4" s="4" t="s">
        <v>46</v>
      </c>
      <c r="J4" s="5" t="s">
        <v>47</v>
      </c>
      <c r="K4" s="4" t="s">
        <v>48</v>
      </c>
      <c r="L4" s="5" t="s">
        <v>47</v>
      </c>
      <c r="M4" s="6">
        <v>15</v>
      </c>
      <c r="N4" s="5" t="s">
        <v>47</v>
      </c>
      <c r="O4" s="4">
        <v>97</v>
      </c>
      <c r="P4" s="4" t="s">
        <v>49</v>
      </c>
      <c r="Q4" s="4" t="s">
        <v>50</v>
      </c>
      <c r="R4" s="4" t="s">
        <v>51</v>
      </c>
      <c r="S4" s="7">
        <v>44533</v>
      </c>
      <c r="T4" s="7">
        <v>44530</v>
      </c>
      <c r="U4" s="8" t="s">
        <v>52</v>
      </c>
    </row>
    <row r="5" spans="1:21" x14ac:dyDescent="0.25">
      <c r="A5">
        <v>2021</v>
      </c>
      <c r="B5" s="2">
        <v>44501</v>
      </c>
      <c r="C5" s="2">
        <v>44530</v>
      </c>
      <c r="D5" s="4" t="s">
        <v>53</v>
      </c>
      <c r="E5" s="4" t="s">
        <v>54</v>
      </c>
      <c r="F5" s="4" t="s">
        <v>53</v>
      </c>
      <c r="G5" s="4" t="s">
        <v>55</v>
      </c>
      <c r="H5" s="4" t="s">
        <v>56</v>
      </c>
      <c r="I5" s="4" t="s">
        <v>57</v>
      </c>
      <c r="J5" s="5" t="s">
        <v>47</v>
      </c>
      <c r="K5" s="4" t="s">
        <v>48</v>
      </c>
      <c r="L5" s="5" t="s">
        <v>47</v>
      </c>
      <c r="M5" s="6">
        <v>20</v>
      </c>
      <c r="N5" s="5" t="s">
        <v>47</v>
      </c>
      <c r="O5" s="4">
        <v>97</v>
      </c>
      <c r="P5" s="4" t="s">
        <v>49</v>
      </c>
      <c r="Q5" s="4" t="s">
        <v>58</v>
      </c>
      <c r="R5" s="4" t="s">
        <v>51</v>
      </c>
      <c r="S5" s="7">
        <v>44533</v>
      </c>
      <c r="T5" s="7">
        <v>44530</v>
      </c>
      <c r="U5" s="8" t="s">
        <v>52</v>
      </c>
    </row>
    <row r="6" spans="1:21" x14ac:dyDescent="0.25">
      <c r="A6">
        <v>2021</v>
      </c>
      <c r="B6" s="2">
        <v>44501</v>
      </c>
      <c r="C6" s="2">
        <v>44530</v>
      </c>
      <c r="D6" s="4" t="s">
        <v>59</v>
      </c>
      <c r="E6" s="4" t="s">
        <v>60</v>
      </c>
      <c r="F6" s="4" t="s">
        <v>59</v>
      </c>
      <c r="G6" s="4" t="s">
        <v>61</v>
      </c>
      <c r="H6" s="4" t="s">
        <v>62</v>
      </c>
      <c r="I6" s="4" t="s">
        <v>46</v>
      </c>
      <c r="J6" s="5" t="s">
        <v>47</v>
      </c>
      <c r="K6" s="4" t="s">
        <v>48</v>
      </c>
      <c r="L6" s="5" t="s">
        <v>47</v>
      </c>
      <c r="M6" s="6">
        <v>5</v>
      </c>
      <c r="N6" s="5" t="s">
        <v>47</v>
      </c>
      <c r="O6" s="4">
        <v>0</v>
      </c>
      <c r="P6" s="4" t="s">
        <v>63</v>
      </c>
      <c r="Q6" s="4" t="s">
        <v>64</v>
      </c>
      <c r="R6" s="4" t="s">
        <v>51</v>
      </c>
      <c r="S6" s="7">
        <v>44533</v>
      </c>
      <c r="T6" s="7">
        <v>44530</v>
      </c>
      <c r="U6" s="8" t="s">
        <v>52</v>
      </c>
    </row>
    <row r="7" spans="1:21" x14ac:dyDescent="0.25">
      <c r="A7">
        <v>2021</v>
      </c>
      <c r="B7" s="2">
        <v>44501</v>
      </c>
      <c r="C7" s="2">
        <v>44530</v>
      </c>
      <c r="D7" s="4" t="s">
        <v>65</v>
      </c>
      <c r="E7" s="4" t="s">
        <v>66</v>
      </c>
      <c r="F7" s="4" t="s">
        <v>65</v>
      </c>
      <c r="G7" s="4" t="s">
        <v>61</v>
      </c>
      <c r="H7" s="4" t="s">
        <v>67</v>
      </c>
      <c r="I7" s="4" t="s">
        <v>46</v>
      </c>
      <c r="J7" s="5" t="s">
        <v>47</v>
      </c>
      <c r="K7" s="4" t="s">
        <v>48</v>
      </c>
      <c r="L7" s="5" t="s">
        <v>47</v>
      </c>
      <c r="M7" s="6">
        <v>5</v>
      </c>
      <c r="N7" s="5" t="s">
        <v>47</v>
      </c>
      <c r="O7" s="4">
        <v>0</v>
      </c>
      <c r="P7" s="4" t="s">
        <v>63</v>
      </c>
      <c r="Q7" s="4" t="s">
        <v>64</v>
      </c>
      <c r="R7" s="4" t="s">
        <v>51</v>
      </c>
      <c r="S7" s="7">
        <v>44533</v>
      </c>
      <c r="T7" s="7">
        <v>44530</v>
      </c>
      <c r="U7" s="8" t="s">
        <v>52</v>
      </c>
    </row>
    <row r="8" spans="1:21" x14ac:dyDescent="0.25">
      <c r="A8">
        <v>2021</v>
      </c>
      <c r="B8" s="2">
        <v>44501</v>
      </c>
      <c r="C8" s="2">
        <v>44530</v>
      </c>
      <c r="D8" s="4" t="s">
        <v>68</v>
      </c>
      <c r="E8" s="4" t="s">
        <v>69</v>
      </c>
      <c r="F8" s="4" t="s">
        <v>70</v>
      </c>
      <c r="G8" s="4" t="s">
        <v>71</v>
      </c>
      <c r="H8" s="4" t="s">
        <v>72</v>
      </c>
      <c r="I8" s="4" t="s">
        <v>46</v>
      </c>
      <c r="J8" s="5" t="s">
        <v>47</v>
      </c>
      <c r="K8" s="4" t="s">
        <v>48</v>
      </c>
      <c r="L8" s="5" t="s">
        <v>47</v>
      </c>
      <c r="M8" s="6">
        <v>40</v>
      </c>
      <c r="N8" s="5" t="s">
        <v>47</v>
      </c>
      <c r="O8" s="4">
        <v>98</v>
      </c>
      <c r="P8" s="4" t="s">
        <v>49</v>
      </c>
      <c r="Q8" s="4" t="s">
        <v>50</v>
      </c>
      <c r="R8" s="4" t="s">
        <v>51</v>
      </c>
      <c r="S8" s="7">
        <v>44533</v>
      </c>
      <c r="T8" s="7">
        <v>44530</v>
      </c>
      <c r="U8" s="8" t="s">
        <v>52</v>
      </c>
    </row>
    <row r="9" spans="1:21" x14ac:dyDescent="0.25">
      <c r="A9">
        <v>2021</v>
      </c>
      <c r="B9" s="2">
        <v>44501</v>
      </c>
      <c r="C9" s="2">
        <v>44530</v>
      </c>
      <c r="D9" t="s">
        <v>73</v>
      </c>
      <c r="E9" t="s">
        <v>74</v>
      </c>
      <c r="F9" t="s">
        <v>75</v>
      </c>
      <c r="G9" t="s">
        <v>44</v>
      </c>
      <c r="H9" t="s">
        <v>76</v>
      </c>
      <c r="I9" t="s">
        <v>77</v>
      </c>
      <c r="J9">
        <v>8</v>
      </c>
      <c r="K9" t="s">
        <v>78</v>
      </c>
      <c r="L9" t="s">
        <v>79</v>
      </c>
      <c r="M9" s="3">
        <v>1</v>
      </c>
      <c r="N9" t="s">
        <v>80</v>
      </c>
      <c r="O9" t="s">
        <v>81</v>
      </c>
      <c r="P9" t="s">
        <v>49</v>
      </c>
      <c r="Q9" t="s">
        <v>79</v>
      </c>
      <c r="R9" t="s">
        <v>82</v>
      </c>
      <c r="S9" s="2">
        <v>44536</v>
      </c>
      <c r="T9" s="2">
        <v>44530</v>
      </c>
    </row>
    <row r="10" spans="1:21" x14ac:dyDescent="0.25">
      <c r="A10">
        <v>2021</v>
      </c>
      <c r="B10" s="2">
        <v>44470</v>
      </c>
      <c r="C10" s="2">
        <v>44530</v>
      </c>
      <c r="D10" t="s">
        <v>83</v>
      </c>
    </row>
    <row r="11" spans="1:21" x14ac:dyDescent="0.25">
      <c r="A11">
        <v>2021</v>
      </c>
      <c r="B11" s="2">
        <v>44207</v>
      </c>
      <c r="C11" s="9" t="s">
        <v>84</v>
      </c>
      <c r="D11" s="10" t="s">
        <v>85</v>
      </c>
      <c r="E11" s="10" t="s">
        <v>86</v>
      </c>
      <c r="F11" t="s">
        <v>85</v>
      </c>
      <c r="G11" t="s">
        <v>87</v>
      </c>
      <c r="H11" s="3">
        <v>1</v>
      </c>
      <c r="I11" s="10" t="s">
        <v>88</v>
      </c>
      <c r="J11" s="10" t="s">
        <v>89</v>
      </c>
      <c r="K11" s="10" t="s">
        <v>90</v>
      </c>
      <c r="L11" s="10" t="s">
        <v>91</v>
      </c>
      <c r="M11" s="10" t="s">
        <v>92</v>
      </c>
      <c r="O11" t="s">
        <v>93</v>
      </c>
      <c r="P11" s="10" t="s">
        <v>49</v>
      </c>
      <c r="Q11" s="10" t="s">
        <v>94</v>
      </c>
      <c r="R11" s="10" t="s">
        <v>95</v>
      </c>
      <c r="S11" s="2">
        <v>44207</v>
      </c>
      <c r="T11" s="2">
        <v>44207</v>
      </c>
    </row>
    <row r="12" spans="1:21" x14ac:dyDescent="0.25">
      <c r="A12">
        <v>2021</v>
      </c>
      <c r="B12" s="2">
        <v>44207</v>
      </c>
      <c r="C12" s="9" t="s">
        <v>84</v>
      </c>
      <c r="D12" s="10" t="s">
        <v>96</v>
      </c>
      <c r="E12" s="10" t="s">
        <v>97</v>
      </c>
      <c r="F12" t="s">
        <v>96</v>
      </c>
      <c r="G12" t="s">
        <v>87</v>
      </c>
      <c r="H12" s="3">
        <v>1</v>
      </c>
      <c r="I12" s="10" t="s">
        <v>98</v>
      </c>
      <c r="J12" s="11" t="s">
        <v>89</v>
      </c>
      <c r="K12" s="10" t="s">
        <v>90</v>
      </c>
      <c r="L12" s="10" t="s">
        <v>91</v>
      </c>
      <c r="M12" s="10" t="s">
        <v>99</v>
      </c>
      <c r="O12" t="s">
        <v>93</v>
      </c>
      <c r="P12" s="10" t="s">
        <v>49</v>
      </c>
      <c r="Q12" s="10" t="s">
        <v>100</v>
      </c>
      <c r="R12" s="11" t="s">
        <v>95</v>
      </c>
      <c r="S12" s="2">
        <v>44207</v>
      </c>
      <c r="T12" s="2">
        <v>44207</v>
      </c>
    </row>
    <row r="13" spans="1:21" x14ac:dyDescent="0.25">
      <c r="A13">
        <v>2021</v>
      </c>
      <c r="B13" s="2">
        <v>44501</v>
      </c>
      <c r="C13" s="2">
        <v>44530</v>
      </c>
      <c r="D13" t="s">
        <v>101</v>
      </c>
      <c r="E13" t="s">
        <v>101</v>
      </c>
      <c r="F13" t="s">
        <v>101</v>
      </c>
      <c r="G13" t="s">
        <v>101</v>
      </c>
      <c r="H13" t="s">
        <v>101</v>
      </c>
      <c r="I13" t="s">
        <v>101</v>
      </c>
      <c r="J13" t="s">
        <v>101</v>
      </c>
      <c r="K13" t="s">
        <v>101</v>
      </c>
      <c r="L13" t="s">
        <v>101</v>
      </c>
      <c r="M13" t="s">
        <v>101</v>
      </c>
      <c r="N13" t="s">
        <v>101</v>
      </c>
      <c r="O13" t="s">
        <v>101</v>
      </c>
      <c r="P13" t="s">
        <v>101</v>
      </c>
      <c r="Q13" t="s">
        <v>101</v>
      </c>
      <c r="R13" t="s">
        <v>102</v>
      </c>
      <c r="S13" s="2">
        <v>44533</v>
      </c>
      <c r="T13" s="2">
        <v>44530</v>
      </c>
      <c r="U13" t="s">
        <v>101</v>
      </c>
    </row>
    <row r="14" spans="1:21" x14ac:dyDescent="0.25">
      <c r="A14">
        <v>2021</v>
      </c>
      <c r="B14" s="2">
        <v>44501</v>
      </c>
      <c r="C14" s="2">
        <v>44530</v>
      </c>
      <c r="D14" t="s">
        <v>103</v>
      </c>
      <c r="E14" t="s">
        <v>104</v>
      </c>
      <c r="F14" t="s">
        <v>105</v>
      </c>
      <c r="G14" t="s">
        <v>44</v>
      </c>
      <c r="H14" t="s">
        <v>105</v>
      </c>
      <c r="I14" t="s">
        <v>106</v>
      </c>
      <c r="J14" t="s">
        <v>107</v>
      </c>
      <c r="K14" t="s">
        <v>108</v>
      </c>
      <c r="M14">
        <v>1</v>
      </c>
      <c r="O14" s="3">
        <v>1</v>
      </c>
      <c r="P14" t="s">
        <v>49</v>
      </c>
      <c r="Q14" t="s">
        <v>106</v>
      </c>
      <c r="R14" t="s">
        <v>109</v>
      </c>
      <c r="S14" s="2">
        <v>44532</v>
      </c>
      <c r="T14" s="2">
        <v>44530</v>
      </c>
    </row>
    <row r="15" spans="1:21" x14ac:dyDescent="0.25">
      <c r="A15">
        <v>2021</v>
      </c>
      <c r="B15" s="2">
        <v>44501</v>
      </c>
      <c r="C15" s="2">
        <v>44530</v>
      </c>
      <c r="D15" t="s">
        <v>110</v>
      </c>
      <c r="E15" t="s">
        <v>111</v>
      </c>
      <c r="F15" t="s">
        <v>112</v>
      </c>
      <c r="G15" t="s">
        <v>44</v>
      </c>
      <c r="H15" t="s">
        <v>113</v>
      </c>
      <c r="I15" t="s">
        <v>106</v>
      </c>
      <c r="J15" t="s">
        <v>114</v>
      </c>
      <c r="K15" t="s">
        <v>108</v>
      </c>
      <c r="M15">
        <v>1</v>
      </c>
      <c r="O15" s="3">
        <v>1</v>
      </c>
      <c r="P15" t="s">
        <v>49</v>
      </c>
      <c r="Q15" t="s">
        <v>106</v>
      </c>
      <c r="R15" t="s">
        <v>109</v>
      </c>
      <c r="S15" s="2">
        <v>44532</v>
      </c>
      <c r="T15" s="2">
        <v>44530</v>
      </c>
    </row>
    <row r="16" spans="1:21" x14ac:dyDescent="0.25">
      <c r="A16">
        <v>2021</v>
      </c>
      <c r="B16" s="2">
        <v>44501</v>
      </c>
      <c r="C16" s="2">
        <v>44530</v>
      </c>
      <c r="D16" t="s">
        <v>115</v>
      </c>
      <c r="E16" t="s">
        <v>116</v>
      </c>
      <c r="F16" t="s">
        <v>117</v>
      </c>
      <c r="G16" t="s">
        <v>44</v>
      </c>
      <c r="H16" t="s">
        <v>117</v>
      </c>
      <c r="I16" t="s">
        <v>118</v>
      </c>
      <c r="J16" t="s">
        <v>119</v>
      </c>
      <c r="K16" t="s">
        <v>108</v>
      </c>
      <c r="M16">
        <v>1</v>
      </c>
      <c r="O16" s="3">
        <v>0.8</v>
      </c>
      <c r="P16" t="s">
        <v>49</v>
      </c>
      <c r="Q16" t="s">
        <v>106</v>
      </c>
      <c r="R16" t="s">
        <v>109</v>
      </c>
      <c r="S16" s="2">
        <v>44532</v>
      </c>
      <c r="T16" s="2">
        <v>44530</v>
      </c>
    </row>
    <row r="17" spans="1:21" x14ac:dyDescent="0.25">
      <c r="A17">
        <v>2021</v>
      </c>
      <c r="B17" s="2">
        <v>44501</v>
      </c>
      <c r="C17" s="2">
        <v>44530</v>
      </c>
      <c r="D17" t="s">
        <v>120</v>
      </c>
      <c r="E17" t="s">
        <v>121</v>
      </c>
      <c r="F17" t="s">
        <v>122</v>
      </c>
      <c r="G17" t="s">
        <v>44</v>
      </c>
      <c r="H17" t="s">
        <v>122</v>
      </c>
      <c r="I17" t="s">
        <v>123</v>
      </c>
      <c r="J17" t="s">
        <v>124</v>
      </c>
      <c r="K17" t="s">
        <v>108</v>
      </c>
      <c r="M17">
        <v>1</v>
      </c>
      <c r="O17" s="3">
        <v>1</v>
      </c>
      <c r="P17" t="s">
        <v>49</v>
      </c>
      <c r="Q17" t="s">
        <v>123</v>
      </c>
      <c r="R17" t="s">
        <v>109</v>
      </c>
      <c r="S17" s="2">
        <v>44532</v>
      </c>
      <c r="T17" s="2">
        <v>44530</v>
      </c>
    </row>
    <row r="18" spans="1:21" x14ac:dyDescent="0.25">
      <c r="A18">
        <v>2021</v>
      </c>
      <c r="B18" s="2">
        <v>44501</v>
      </c>
      <c r="C18" s="2">
        <v>44530</v>
      </c>
      <c r="D18" t="s">
        <v>125</v>
      </c>
      <c r="E18" t="s">
        <v>126</v>
      </c>
      <c r="F18" t="s">
        <v>127</v>
      </c>
      <c r="G18" t="s">
        <v>44</v>
      </c>
      <c r="H18" t="s">
        <v>127</v>
      </c>
      <c r="I18" t="s">
        <v>118</v>
      </c>
      <c r="J18" t="s">
        <v>128</v>
      </c>
      <c r="K18" t="s">
        <v>108</v>
      </c>
      <c r="M18">
        <v>1</v>
      </c>
      <c r="O18" s="3">
        <v>1</v>
      </c>
      <c r="P18" t="s">
        <v>49</v>
      </c>
      <c r="Q18" t="s">
        <v>118</v>
      </c>
      <c r="R18" t="s">
        <v>109</v>
      </c>
      <c r="S18" s="2">
        <v>44532</v>
      </c>
      <c r="T18" s="2">
        <v>44530</v>
      </c>
    </row>
    <row r="19" spans="1:21" x14ac:dyDescent="0.25">
      <c r="A19">
        <v>2021</v>
      </c>
      <c r="B19" s="2">
        <v>44501</v>
      </c>
      <c r="C19" s="2">
        <v>44530</v>
      </c>
      <c r="D19" t="s">
        <v>129</v>
      </c>
      <c r="E19" t="s">
        <v>130</v>
      </c>
      <c r="F19" t="s">
        <v>131</v>
      </c>
      <c r="G19" t="s">
        <v>44</v>
      </c>
      <c r="H19" t="s">
        <v>131</v>
      </c>
      <c r="I19" t="s">
        <v>123</v>
      </c>
      <c r="J19" t="s">
        <v>132</v>
      </c>
      <c r="K19" t="s">
        <v>108</v>
      </c>
      <c r="M19">
        <v>1</v>
      </c>
      <c r="O19" s="3">
        <v>1</v>
      </c>
      <c r="P19" t="s">
        <v>49</v>
      </c>
      <c r="Q19" t="s">
        <v>123</v>
      </c>
      <c r="R19" t="s">
        <v>109</v>
      </c>
      <c r="S19" s="2">
        <v>44532</v>
      </c>
      <c r="T19" s="2">
        <v>44530</v>
      </c>
    </row>
    <row r="20" spans="1:21" x14ac:dyDescent="0.25">
      <c r="A20">
        <v>2021</v>
      </c>
      <c r="B20" s="2">
        <v>44501</v>
      </c>
      <c r="C20" s="2">
        <v>44530</v>
      </c>
      <c r="D20" t="s">
        <v>133</v>
      </c>
      <c r="E20" t="s">
        <v>134</v>
      </c>
      <c r="F20" t="s">
        <v>135</v>
      </c>
      <c r="G20" t="s">
        <v>44</v>
      </c>
      <c r="H20" t="s">
        <v>135</v>
      </c>
      <c r="I20" t="s">
        <v>136</v>
      </c>
      <c r="J20" t="s">
        <v>132</v>
      </c>
      <c r="K20" t="s">
        <v>108</v>
      </c>
      <c r="M20">
        <v>1</v>
      </c>
      <c r="O20" s="3">
        <v>1</v>
      </c>
      <c r="P20" t="s">
        <v>49</v>
      </c>
      <c r="Q20" t="s">
        <v>136</v>
      </c>
      <c r="R20" t="s">
        <v>109</v>
      </c>
      <c r="S20" s="2">
        <v>44532</v>
      </c>
      <c r="T20" s="2">
        <v>44530</v>
      </c>
    </row>
    <row r="21" spans="1:21" x14ac:dyDescent="0.25">
      <c r="A21">
        <v>2021</v>
      </c>
      <c r="B21" s="2">
        <v>44501</v>
      </c>
      <c r="C21" s="2">
        <v>44530</v>
      </c>
      <c r="D21" t="s">
        <v>137</v>
      </c>
      <c r="E21" t="s">
        <v>138</v>
      </c>
      <c r="F21" t="s">
        <v>139</v>
      </c>
      <c r="G21" t="s">
        <v>44</v>
      </c>
      <c r="H21" t="s">
        <v>139</v>
      </c>
      <c r="I21" t="s">
        <v>140</v>
      </c>
      <c r="J21" t="s">
        <v>124</v>
      </c>
      <c r="K21" t="s">
        <v>108</v>
      </c>
      <c r="M21">
        <v>1</v>
      </c>
      <c r="O21" s="3">
        <v>1</v>
      </c>
      <c r="P21" t="s">
        <v>49</v>
      </c>
      <c r="Q21" t="s">
        <v>140</v>
      </c>
      <c r="R21" t="s">
        <v>109</v>
      </c>
      <c r="S21" s="2">
        <v>44532</v>
      </c>
      <c r="T21" s="2">
        <v>44530</v>
      </c>
    </row>
    <row r="22" spans="1:21" ht="63.75" x14ac:dyDescent="0.25">
      <c r="A22">
        <v>2021</v>
      </c>
      <c r="B22" s="12">
        <v>44501</v>
      </c>
      <c r="C22" s="12">
        <v>44530</v>
      </c>
      <c r="D22" s="13" t="s">
        <v>141</v>
      </c>
      <c r="E22" s="10" t="s">
        <v>142</v>
      </c>
      <c r="F22" s="14" t="s">
        <v>47</v>
      </c>
      <c r="G22" s="10" t="s">
        <v>44</v>
      </c>
      <c r="H22" s="10" t="s">
        <v>143</v>
      </c>
      <c r="I22" s="14" t="s">
        <v>47</v>
      </c>
      <c r="J22" s="14" t="s">
        <v>47</v>
      </c>
      <c r="K22" s="10" t="s">
        <v>144</v>
      </c>
      <c r="L22" s="10" t="s">
        <v>145</v>
      </c>
      <c r="M22" s="14" t="s">
        <v>47</v>
      </c>
      <c r="N22" s="14" t="s">
        <v>47</v>
      </c>
      <c r="O22" s="14" t="s">
        <v>47</v>
      </c>
      <c r="P22" s="15" t="s">
        <v>49</v>
      </c>
      <c r="Q22" s="10" t="s">
        <v>146</v>
      </c>
      <c r="R22" s="10" t="s">
        <v>147</v>
      </c>
      <c r="S22" s="2">
        <v>44533</v>
      </c>
      <c r="T22" s="9">
        <v>44530</v>
      </c>
      <c r="U22" s="16" t="s">
        <v>148</v>
      </c>
    </row>
    <row r="23" spans="1:21" ht="63.75" x14ac:dyDescent="0.25">
      <c r="A23">
        <v>2021</v>
      </c>
      <c r="B23" s="12">
        <v>44501</v>
      </c>
      <c r="C23" s="12">
        <v>44530</v>
      </c>
      <c r="D23" s="13" t="s">
        <v>149</v>
      </c>
      <c r="E23" s="10" t="s">
        <v>150</v>
      </c>
      <c r="F23" s="14" t="s">
        <v>47</v>
      </c>
      <c r="G23" s="10" t="s">
        <v>71</v>
      </c>
      <c r="H23" s="10" t="s">
        <v>151</v>
      </c>
      <c r="I23" s="14" t="s">
        <v>47</v>
      </c>
      <c r="J23" s="14" t="s">
        <v>47</v>
      </c>
      <c r="K23" s="10" t="s">
        <v>144</v>
      </c>
      <c r="L23" s="14" t="s">
        <v>152</v>
      </c>
      <c r="M23" s="14" t="s">
        <v>47</v>
      </c>
      <c r="N23" s="14" t="s">
        <v>47</v>
      </c>
      <c r="O23" s="14" t="s">
        <v>47</v>
      </c>
      <c r="P23" s="15" t="s">
        <v>49</v>
      </c>
      <c r="Q23" s="10" t="s">
        <v>153</v>
      </c>
      <c r="R23" s="10" t="s">
        <v>147</v>
      </c>
      <c r="S23" s="2">
        <v>44533</v>
      </c>
      <c r="T23" s="9">
        <v>44530</v>
      </c>
      <c r="U23" s="16" t="s">
        <v>148</v>
      </c>
    </row>
    <row r="24" spans="1:21" ht="25.5" x14ac:dyDescent="0.25">
      <c r="A24">
        <v>2021</v>
      </c>
      <c r="B24" s="12">
        <v>44501</v>
      </c>
      <c r="C24" s="12">
        <v>44530</v>
      </c>
      <c r="D24" s="13" t="s">
        <v>154</v>
      </c>
      <c r="E24" s="10" t="s">
        <v>155</v>
      </c>
      <c r="F24" s="14" t="s">
        <v>47</v>
      </c>
      <c r="G24" s="10" t="s">
        <v>44</v>
      </c>
      <c r="H24" s="10" t="s">
        <v>156</v>
      </c>
      <c r="I24" s="14" t="s">
        <v>47</v>
      </c>
      <c r="J24" s="14" t="s">
        <v>47</v>
      </c>
      <c r="K24" s="10" t="s">
        <v>144</v>
      </c>
      <c r="L24" s="10" t="s">
        <v>157</v>
      </c>
      <c r="M24" s="14" t="s">
        <v>47</v>
      </c>
      <c r="N24" s="14" t="s">
        <v>47</v>
      </c>
      <c r="O24" s="14" t="s">
        <v>47</v>
      </c>
      <c r="P24" s="15" t="s">
        <v>49</v>
      </c>
      <c r="Q24" s="10" t="s">
        <v>158</v>
      </c>
      <c r="R24" s="10" t="s">
        <v>147</v>
      </c>
      <c r="S24" s="2">
        <v>44533</v>
      </c>
      <c r="T24" s="9">
        <v>44530</v>
      </c>
      <c r="U24" s="16" t="s">
        <v>148</v>
      </c>
    </row>
    <row r="25" spans="1:21" x14ac:dyDescent="0.25">
      <c r="A25">
        <v>2021</v>
      </c>
      <c r="B25" s="12">
        <v>44501</v>
      </c>
      <c r="C25" s="12">
        <v>44530</v>
      </c>
      <c r="D25" s="17" t="s">
        <v>159</v>
      </c>
      <c r="E25" s="10" t="s">
        <v>160</v>
      </c>
      <c r="F25" s="14" t="s">
        <v>47</v>
      </c>
      <c r="G25" s="10" t="s">
        <v>55</v>
      </c>
      <c r="H25" s="10" t="s">
        <v>161</v>
      </c>
      <c r="I25" s="14" t="s">
        <v>47</v>
      </c>
      <c r="J25" s="14" t="s">
        <v>47</v>
      </c>
      <c r="K25" s="10" t="s">
        <v>144</v>
      </c>
      <c r="L25" s="10" t="s">
        <v>162</v>
      </c>
      <c r="M25" s="14" t="s">
        <v>47</v>
      </c>
      <c r="N25" s="14" t="s">
        <v>47</v>
      </c>
      <c r="O25" s="14" t="s">
        <v>47</v>
      </c>
      <c r="P25" s="15" t="s">
        <v>49</v>
      </c>
      <c r="Q25" s="10" t="s">
        <v>158</v>
      </c>
      <c r="R25" s="10" t="s">
        <v>147</v>
      </c>
      <c r="S25" s="2">
        <v>44533</v>
      </c>
      <c r="T25" s="9">
        <v>44530</v>
      </c>
      <c r="U25" s="16" t="s">
        <v>148</v>
      </c>
    </row>
    <row r="26" spans="1:21" x14ac:dyDescent="0.25">
      <c r="A26">
        <v>2021</v>
      </c>
      <c r="B26" s="12">
        <v>44501</v>
      </c>
      <c r="C26" s="12">
        <v>44530</v>
      </c>
      <c r="D26" s="17" t="s">
        <v>163</v>
      </c>
      <c r="E26" s="10" t="s">
        <v>164</v>
      </c>
      <c r="F26" s="14" t="s">
        <v>47</v>
      </c>
      <c r="G26" s="10" t="s">
        <v>44</v>
      </c>
      <c r="H26" s="10" t="s">
        <v>165</v>
      </c>
      <c r="I26" s="14" t="s">
        <v>47</v>
      </c>
      <c r="J26" s="14" t="s">
        <v>47</v>
      </c>
      <c r="K26" s="10" t="s">
        <v>144</v>
      </c>
      <c r="L26" s="10" t="s">
        <v>166</v>
      </c>
      <c r="M26" s="14" t="s">
        <v>47</v>
      </c>
      <c r="N26" s="14" t="s">
        <v>47</v>
      </c>
      <c r="O26" s="14" t="s">
        <v>47</v>
      </c>
      <c r="P26" s="15" t="s">
        <v>49</v>
      </c>
      <c r="Q26" s="10" t="s">
        <v>146</v>
      </c>
      <c r="R26" s="10" t="s">
        <v>147</v>
      </c>
      <c r="S26" s="2">
        <v>44533</v>
      </c>
      <c r="T26" s="9">
        <v>44530</v>
      </c>
      <c r="U26" s="16" t="s">
        <v>148</v>
      </c>
    </row>
    <row r="27" spans="1:21" x14ac:dyDescent="0.25">
      <c r="A27">
        <v>2021</v>
      </c>
      <c r="B27" s="12">
        <v>44501</v>
      </c>
      <c r="C27" s="12">
        <v>44530</v>
      </c>
      <c r="D27" s="17" t="s">
        <v>167</v>
      </c>
      <c r="E27" s="10" t="s">
        <v>168</v>
      </c>
      <c r="F27" s="14" t="s">
        <v>47</v>
      </c>
      <c r="G27" s="10" t="s">
        <v>71</v>
      </c>
      <c r="H27" s="10" t="s">
        <v>169</v>
      </c>
      <c r="I27" s="14" t="s">
        <v>47</v>
      </c>
      <c r="J27" s="14" t="s">
        <v>47</v>
      </c>
      <c r="K27" s="10" t="s">
        <v>144</v>
      </c>
      <c r="L27" s="10" t="s">
        <v>157</v>
      </c>
      <c r="M27" s="14" t="s">
        <v>47</v>
      </c>
      <c r="N27" s="14" t="s">
        <v>47</v>
      </c>
      <c r="O27" s="14" t="s">
        <v>47</v>
      </c>
      <c r="P27" s="15" t="s">
        <v>49</v>
      </c>
      <c r="Q27" s="10" t="s">
        <v>153</v>
      </c>
      <c r="R27" s="10" t="s">
        <v>147</v>
      </c>
      <c r="S27" s="2">
        <v>44533</v>
      </c>
      <c r="T27" s="9">
        <v>44530</v>
      </c>
      <c r="U27" s="16" t="s">
        <v>148</v>
      </c>
    </row>
    <row r="28" spans="1:21" x14ac:dyDescent="0.25">
      <c r="A28">
        <v>2021</v>
      </c>
      <c r="B28" s="2">
        <v>44501</v>
      </c>
      <c r="C28" s="2">
        <v>44530</v>
      </c>
      <c r="D28" t="s">
        <v>170</v>
      </c>
      <c r="E28" t="s">
        <v>170</v>
      </c>
      <c r="F28" t="s">
        <v>170</v>
      </c>
      <c r="G28" t="s">
        <v>170</v>
      </c>
      <c r="H28" t="s">
        <v>170</v>
      </c>
      <c r="I28" t="s">
        <v>170</v>
      </c>
      <c r="J28" t="s">
        <v>170</v>
      </c>
      <c r="K28" t="s">
        <v>170</v>
      </c>
      <c r="L28" t="s">
        <v>170</v>
      </c>
      <c r="M28" t="s">
        <v>170</v>
      </c>
      <c r="N28" t="s">
        <v>170</v>
      </c>
      <c r="O28" t="s">
        <v>170</v>
      </c>
      <c r="P28" t="s">
        <v>49</v>
      </c>
      <c r="Q28" t="s">
        <v>170</v>
      </c>
      <c r="R28" s="10" t="s">
        <v>171</v>
      </c>
      <c r="S28" s="2">
        <v>44535</v>
      </c>
      <c r="T28" s="2">
        <v>44530</v>
      </c>
    </row>
  </sheetData>
  <dataValidations count="3">
    <dataValidation type="list" allowBlank="1" showErrorMessage="1" sqref="P2:P3 P9:P10 P14:P28">
      <formula1>Hidden_115</formula1>
    </dataValidation>
    <dataValidation type="list" allowBlank="1" showInputMessage="1" showErrorMessage="1" sqref="P4:P8 P11">
      <formula1>hidden2</formula1>
    </dataValidation>
    <dataValidation type="list" allowBlank="1" showInputMessage="1" showErrorMessage="1" sqref="G4:G8 G22:G27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Usuario de Windows</cp:lastModifiedBy>
  <dcterms:created xsi:type="dcterms:W3CDTF">2021-12-10T16:15:54Z</dcterms:created>
  <dcterms:modified xsi:type="dcterms:W3CDTF">2021-12-10T16:27:09Z</dcterms:modified>
</cp:coreProperties>
</file>