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alud\Google Drive\EVENTUALES 2021\TRANSPARENCIA\PETS\"/>
    </mc:Choice>
  </mc:AlternateContent>
  <bookViews>
    <workbookView xWindow="0" yWindow="0" windowWidth="24000" windowHeight="8430" tabRatio="773"/>
  </bookViews>
  <sheets>
    <sheet name="Reporte de Formatos" sheetId="1" r:id="rId1"/>
    <sheet name="Hidden_1" sheetId="2" r:id="rId2"/>
  </sheets>
  <externalReferences>
    <externalReference r:id="rId3"/>
    <externalReference r:id="rId4"/>
    <externalReference r:id="rId5"/>
    <externalReference r:id="rId6"/>
  </externalReferences>
  <definedNames>
    <definedName name="_xlnm._FilterDatabase" localSheetId="0" hidden="1">'Reporte de Formatos'!$A$7:$U$7</definedName>
    <definedName name="_xlnm.Print_Area" localSheetId="0">'Reporte de Formatos'!$A:$U</definedName>
    <definedName name="CUOTA_FIJA">[1]ISR!$A$3:$C$13</definedName>
    <definedName name="d">[2]UNIDAD!$A:$B</definedName>
    <definedName name="Hidden_13">Hidden_1!$A$1:$A$2</definedName>
    <definedName name="LIMITE_INFERIOR">[1]ISR!$A$3:$A$13</definedName>
    <definedName name="NOM">[2]UNIDAD!$A:$B</definedName>
    <definedName name="NOMI">[2]UNIDAD!$A:$B</definedName>
    <definedName name="NOMINA">[3]UNIDAD!$A:$B</definedName>
    <definedName name="PERIODO">[3]PERIODO!$A:$B</definedName>
    <definedName name="POR_CIENTO">[1]ISR!$A$3:$D$13</definedName>
    <definedName name="_xlnm.Print_Titles" localSheetId="0">'Reporte de Formatos'!$1:$7</definedName>
    <definedName name="UNIDAD">[3]UNIDADES!$A:$B</definedName>
    <definedName name="UNIDADES">[4]UNIDADES!$A:$B</definedName>
    <definedName name="v">[2]UNIDAD!$A:$B</definedName>
  </definedNames>
  <calcPr calcId="162913"/>
</workbook>
</file>

<file path=xl/sharedStrings.xml><?xml version="1.0" encoding="utf-8"?>
<sst xmlns="http://schemas.openxmlformats.org/spreadsheetml/2006/main" count="5899" uniqueCount="2036">
  <si>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</si>
  <si>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</si>
  <si>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</si>
  <si>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</si>
  <si>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</si>
  <si>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</si>
  <si>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</si>
  <si>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</si>
  <si>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</si>
  <si>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</si>
  <si>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</si>
  <si>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</si>
  <si>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</si>
  <si>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</si>
  <si>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</si>
  <si>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</si>
  <si>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</si>
  <si>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</si>
  <si>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</si>
  <si>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</si>
  <si>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</si>
  <si>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</si>
  <si>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</si>
  <si>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</si>
  <si>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</si>
  <si>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</si>
  <si>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</si>
  <si>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</si>
  <si>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</si>
  <si>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</si>
  <si>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</si>
  <si>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</si>
  <si>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</si>
  <si>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</si>
  <si>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</si>
  <si>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</si>
  <si>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</si>
  <si>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</si>
  <si>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</si>
  <si>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</si>
  <si>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</si>
  <si>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</si>
  <si>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</si>
  <si>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</si>
  <si>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</si>
  <si>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</si>
  <si>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</si>
  <si>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</si>
  <si>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</si>
  <si>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</si>
  <si>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</si>
  <si>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</si>
  <si>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</si>
  <si>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</si>
  <si>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</si>
  <si>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</si>
  <si>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t>
  </si>
  <si>
    <t>http://www.hacienda.gob.mx/EGRESOS/PEF/serv_personales/normas/hon.pdf</t>
  </si>
  <si>
    <t>SUBDIRECCION DE RECURSOS HUMANOS</t>
  </si>
  <si>
    <t>Nombre(s) de la persona contratada</t>
  </si>
  <si>
    <t>Primer apellido de la persona contratada</t>
  </si>
  <si>
    <t>Segundo apellido de la persona contratada</t>
  </si>
  <si>
    <t>549616</t>
  </si>
  <si>
    <t>HERNANDEZ</t>
  </si>
  <si>
    <t>SOPORTE ADMINISTRATIVO "A"</t>
  </si>
  <si>
    <t>EN EL CAMPO PRESTACIONES, EN SU CASO, SE REPORTA CON NO SE GENERA, DEBIDO AL TIPO DE CONTRATO YA QUE ESTA BAJO EL RÉGIMEN DE HONORARIOS ASIMILABLES. REFIRIENDO SEGÚN EL ARTICULO 2436 DEL CÓDIGO CIVIL PARA EL ESTADO DE SAN LUIS POTOSÍ.</t>
  </si>
  <si>
    <t>JOSE ALBERTO</t>
  </si>
  <si>
    <t>MARTINEZ</t>
  </si>
  <si>
    <t>RIVERA</t>
  </si>
  <si>
    <t>NUTRICIONISTA</t>
  </si>
  <si>
    <t>SALAZAR</t>
  </si>
  <si>
    <t>GALVAN</t>
  </si>
  <si>
    <t>CRUZ</t>
  </si>
  <si>
    <t>MEDICO GENERAL "A"</t>
  </si>
  <si>
    <t>GONZALEZ</t>
  </si>
  <si>
    <t>AUXILIAR DE ENFERMERIA "A"</t>
  </si>
  <si>
    <t>DANIELA</t>
  </si>
  <si>
    <t>ZUÑIGA</t>
  </si>
  <si>
    <t>SALDAÑA</t>
  </si>
  <si>
    <t>RAMIREZ</t>
  </si>
  <si>
    <t>ESTRADA</t>
  </si>
  <si>
    <t>CONTRERAS</t>
  </si>
  <si>
    <t>JIMENEZ</t>
  </si>
  <si>
    <t>YAÑEZ</t>
  </si>
  <si>
    <t>ESCALANTE</t>
  </si>
  <si>
    <t>ZAPATA</t>
  </si>
  <si>
    <t>TORRES</t>
  </si>
  <si>
    <t>SANCHEZ</t>
  </si>
  <si>
    <t>PSICOLOGO CLINICO</t>
  </si>
  <si>
    <t>AGUILAR</t>
  </si>
  <si>
    <t>BERENICE</t>
  </si>
  <si>
    <t>RIOS</t>
  </si>
  <si>
    <t>RUBIO</t>
  </si>
  <si>
    <t>LARRAGA</t>
  </si>
  <si>
    <t>MEDICO ESPECIALISTA "A"</t>
  </si>
  <si>
    <t>RUIZ</t>
  </si>
  <si>
    <t>CAMILLERO</t>
  </si>
  <si>
    <t>GARCIA</t>
  </si>
  <si>
    <t>CASTILLO</t>
  </si>
  <si>
    <t>CABRERA</t>
  </si>
  <si>
    <t>OLGUIN</t>
  </si>
  <si>
    <t>RODRIGUEZ</t>
  </si>
  <si>
    <t>ESCOBEDO</t>
  </si>
  <si>
    <t>MEDINA</t>
  </si>
  <si>
    <t>ESPINOZA</t>
  </si>
  <si>
    <t>GALLEGOS</t>
  </si>
  <si>
    <t>QUIMICO "A"</t>
  </si>
  <si>
    <t>ALVARADO</t>
  </si>
  <si>
    <t>LOREDO</t>
  </si>
  <si>
    <t>ELIZABETH</t>
  </si>
  <si>
    <t>TREJO</t>
  </si>
  <si>
    <t>APOYO ADMINISTRATIVO EN SALUD A-6</t>
  </si>
  <si>
    <t>QUIROZ</t>
  </si>
  <si>
    <t>VARGAS</t>
  </si>
  <si>
    <t>BRIONES</t>
  </si>
  <si>
    <t>ALVAREZ</t>
  </si>
  <si>
    <t>VAZQUEZ</t>
  </si>
  <si>
    <t>GUZMAN</t>
  </si>
  <si>
    <t>SOLIS</t>
  </si>
  <si>
    <t>SANTIAGO</t>
  </si>
  <si>
    <t>NAVARRO</t>
  </si>
  <si>
    <t>BERNAL</t>
  </si>
  <si>
    <t>TAPIA</t>
  </si>
  <si>
    <t>SOPORTE ADMINISTRATIVO "C"</t>
  </si>
  <si>
    <t>MARIA DEL CARMEN</t>
  </si>
  <si>
    <t>PEREZ</t>
  </si>
  <si>
    <t>BAUTISTA</t>
  </si>
  <si>
    <t>FLORES</t>
  </si>
  <si>
    <t>GUTIERREZ</t>
  </si>
  <si>
    <t>HERRERA</t>
  </si>
  <si>
    <t>MORENO</t>
  </si>
  <si>
    <t>MORALES</t>
  </si>
  <si>
    <t>RANGEL</t>
  </si>
  <si>
    <t>OLVERA</t>
  </si>
  <si>
    <t>REYES</t>
  </si>
  <si>
    <t>GOMEZ</t>
  </si>
  <si>
    <t>CARDENAS</t>
  </si>
  <si>
    <t>TECNICO EN PROGRAMAS DE SALUD</t>
  </si>
  <si>
    <t>ZAVALA</t>
  </si>
  <si>
    <t>CAMPILLO</t>
  </si>
  <si>
    <t>VILLANUEVA</t>
  </si>
  <si>
    <t>MATA</t>
  </si>
  <si>
    <t>GUERRERO</t>
  </si>
  <si>
    <t>CHAVEZ</t>
  </si>
  <si>
    <t>JUAREZ</t>
  </si>
  <si>
    <t>MONTOYA</t>
  </si>
  <si>
    <t>LARA</t>
  </si>
  <si>
    <t>JOSE DE JESUS</t>
  </si>
  <si>
    <t>MUNGUIA</t>
  </si>
  <si>
    <t>RAMOS</t>
  </si>
  <si>
    <t>RESENDIZ</t>
  </si>
  <si>
    <t>LOPEZ</t>
  </si>
  <si>
    <t>SALAS</t>
  </si>
  <si>
    <t>SANTOS</t>
  </si>
  <si>
    <t>SILVA</t>
  </si>
  <si>
    <t>PALACIOS</t>
  </si>
  <si>
    <t>LAVANDERA EN HOSPITAL</t>
  </si>
  <si>
    <t>ESCOBAR</t>
  </si>
  <si>
    <t>CAMPOS</t>
  </si>
  <si>
    <t>ORTIZ</t>
  </si>
  <si>
    <t>FONSECA</t>
  </si>
  <si>
    <t>AVALOS</t>
  </si>
  <si>
    <t>DIAZ</t>
  </si>
  <si>
    <t>ORTEGA</t>
  </si>
  <si>
    <t>GUILLEN</t>
  </si>
  <si>
    <t>DE LA CRUZ</t>
  </si>
  <si>
    <t>HERVERT</t>
  </si>
  <si>
    <t>TOVAR</t>
  </si>
  <si>
    <t>ACOSTA</t>
  </si>
  <si>
    <t>ORTA</t>
  </si>
  <si>
    <t>MENDOZA</t>
  </si>
  <si>
    <t>TRABAJADORA SOCIAL EN AREA MEDICA "A"</t>
  </si>
  <si>
    <t>TOMAS</t>
  </si>
  <si>
    <t>GAMEZ</t>
  </si>
  <si>
    <t>VELAZQUEZ</t>
  </si>
  <si>
    <t>ROSAS</t>
  </si>
  <si>
    <t>MENDEZ</t>
  </si>
  <si>
    <t>MUÑOZ</t>
  </si>
  <si>
    <t>ALMAZAN</t>
  </si>
  <si>
    <t>CASTRO</t>
  </si>
  <si>
    <t>BARRON</t>
  </si>
  <si>
    <t>ALONSO</t>
  </si>
  <si>
    <t>GUADALUPE</t>
  </si>
  <si>
    <t>SELENE</t>
  </si>
  <si>
    <t>ADRIANA</t>
  </si>
  <si>
    <t>LUCERO</t>
  </si>
  <si>
    <t>BALLEZA</t>
  </si>
  <si>
    <t>MARQUEZ</t>
  </si>
  <si>
    <t>ANTONIO</t>
  </si>
  <si>
    <t>SALINAS</t>
  </si>
  <si>
    <t>MALDONADO</t>
  </si>
  <si>
    <t>MIGUEL ANGEL</t>
  </si>
  <si>
    <t>DOMINGUEZ</t>
  </si>
  <si>
    <t>PINEDA</t>
  </si>
  <si>
    <t>RAUL</t>
  </si>
  <si>
    <t>JULIO CESAR</t>
  </si>
  <si>
    <t>MARCELA</t>
  </si>
  <si>
    <t>ROJAS</t>
  </si>
  <si>
    <t>BRAVO</t>
  </si>
  <si>
    <t>ESPARZA</t>
  </si>
  <si>
    <t>ANGELES</t>
  </si>
  <si>
    <t>HIPOLITO</t>
  </si>
  <si>
    <t>VITE</t>
  </si>
  <si>
    <t>SERNA</t>
  </si>
  <si>
    <t>APOYO ADMINISTRATIVO EN SALUD A-1</t>
  </si>
  <si>
    <t>ROCIO</t>
  </si>
  <si>
    <t>LOERA</t>
  </si>
  <si>
    <t>BADILLO</t>
  </si>
  <si>
    <t>GAYTAN</t>
  </si>
  <si>
    <t>MARISOL</t>
  </si>
  <si>
    <t>VEGA</t>
  </si>
  <si>
    <t>AVILA</t>
  </si>
  <si>
    <t>JUAN ANTONIO</t>
  </si>
  <si>
    <t>ROSALES</t>
  </si>
  <si>
    <t>ALEJANDRA</t>
  </si>
  <si>
    <t>REYNA</t>
  </si>
  <si>
    <t>BERRONES</t>
  </si>
  <si>
    <t>EMMANUEL</t>
  </si>
  <si>
    <t>LUCIO</t>
  </si>
  <si>
    <t>ROBLEDO</t>
  </si>
  <si>
    <t>MARIA GUADALUPE</t>
  </si>
  <si>
    <t>CANO</t>
  </si>
  <si>
    <t>CORDOVA</t>
  </si>
  <si>
    <t>TECNICO EN TRABAJO SOCIAL EN AREA MEDICA "B"</t>
  </si>
  <si>
    <t>TELLO</t>
  </si>
  <si>
    <t>ANDREA</t>
  </si>
  <si>
    <t>QUINTERO</t>
  </si>
  <si>
    <t>VILLEGAS</t>
  </si>
  <si>
    <t>JORGE</t>
  </si>
  <si>
    <t>DE LEON</t>
  </si>
  <si>
    <t>MARES</t>
  </si>
  <si>
    <t>GALARZA</t>
  </si>
  <si>
    <t>CECILIA</t>
  </si>
  <si>
    <t>DEL ANGEL</t>
  </si>
  <si>
    <t>EGUIA</t>
  </si>
  <si>
    <t>MIRIAM</t>
  </si>
  <si>
    <t>LEYVA</t>
  </si>
  <si>
    <t>MEDRANO</t>
  </si>
  <si>
    <t>BARRERA</t>
  </si>
  <si>
    <t>RIVAS</t>
  </si>
  <si>
    <t>JESSICA</t>
  </si>
  <si>
    <t>MAYRA GUADALUPE</t>
  </si>
  <si>
    <t>ANDRADE</t>
  </si>
  <si>
    <t>ISIDRO</t>
  </si>
  <si>
    <t>VILLEDA</t>
  </si>
  <si>
    <t>GASPAR</t>
  </si>
  <si>
    <t>LILIANA</t>
  </si>
  <si>
    <t>MERAZ</t>
  </si>
  <si>
    <t>VIRIDIANA</t>
  </si>
  <si>
    <t>MARTHA ANDREA</t>
  </si>
  <si>
    <t>GARAY</t>
  </si>
  <si>
    <t>GALVEZ</t>
  </si>
  <si>
    <t>CUELLO</t>
  </si>
  <si>
    <t>ALTAMIRANO</t>
  </si>
  <si>
    <t>ESCAMILLA</t>
  </si>
  <si>
    <t>MONREAL</t>
  </si>
  <si>
    <t>GRIMALDO</t>
  </si>
  <si>
    <t>BANDA</t>
  </si>
  <si>
    <t>RICO</t>
  </si>
  <si>
    <t>REA</t>
  </si>
  <si>
    <t>NOYOLA</t>
  </si>
  <si>
    <t>BENJAMIN</t>
  </si>
  <si>
    <t>ARMENDARIZ</t>
  </si>
  <si>
    <t>ERIKA</t>
  </si>
  <si>
    <t>BARRIOS</t>
  </si>
  <si>
    <t>JUAN FRANCISCO</t>
  </si>
  <si>
    <t>SANDRA</t>
  </si>
  <si>
    <t>TINAJERO</t>
  </si>
  <si>
    <t>LUCIANO</t>
  </si>
  <si>
    <t>FERNANDEZ</t>
  </si>
  <si>
    <t>JONGUITUD</t>
  </si>
  <si>
    <t>MORELOS</t>
  </si>
  <si>
    <t>MONTERO</t>
  </si>
  <si>
    <t>COYAC</t>
  </si>
  <si>
    <t>AQUINO</t>
  </si>
  <si>
    <t>ROSA</t>
  </si>
  <si>
    <t>SOTO</t>
  </si>
  <si>
    <t>DAMARIS</t>
  </si>
  <si>
    <t>FABIOLA</t>
  </si>
  <si>
    <t>JARAMILLO</t>
  </si>
  <si>
    <t>MARIO</t>
  </si>
  <si>
    <t>LUCIA GUADALUPE</t>
  </si>
  <si>
    <t>IBARRA</t>
  </si>
  <si>
    <t>SERGIO</t>
  </si>
  <si>
    <t>MARIA IRENE</t>
  </si>
  <si>
    <t>HINOJOSA</t>
  </si>
  <si>
    <t>MARIN</t>
  </si>
  <si>
    <t>NARVAEZ</t>
  </si>
  <si>
    <t>ZAMORA</t>
  </si>
  <si>
    <t>OTERO</t>
  </si>
  <si>
    <t>FIGUEROA</t>
  </si>
  <si>
    <t>SOPORTE ADMINISTRATIVO "B"</t>
  </si>
  <si>
    <t>MONICA</t>
  </si>
  <si>
    <t>BELTRAN</t>
  </si>
  <si>
    <t>PROMOTOR EN SALUD</t>
  </si>
  <si>
    <t>FERNANDO</t>
  </si>
  <si>
    <t>ARMANDO</t>
  </si>
  <si>
    <t>CURIEL</t>
  </si>
  <si>
    <t>RICARDO ANTONIO</t>
  </si>
  <si>
    <t>FRANCO</t>
  </si>
  <si>
    <t>NIETO</t>
  </si>
  <si>
    <t>ESQUIVEL</t>
  </si>
  <si>
    <t>SAUCEDO</t>
  </si>
  <si>
    <t>AMAYA</t>
  </si>
  <si>
    <t>LICENCIADO EN CIENCIAS DE LA NUTRICION</t>
  </si>
  <si>
    <t>APOYO ADMINISTRATIVO EN SALUD - A1</t>
  </si>
  <si>
    <t>ENFERMERA GENERAL TITULADA "A"</t>
  </si>
  <si>
    <t>MONTES</t>
  </si>
  <si>
    <t>MOLINA</t>
  </si>
  <si>
    <t>MARIANA</t>
  </si>
  <si>
    <t>CUELLAR</t>
  </si>
  <si>
    <t>MORA</t>
  </si>
  <si>
    <t>PUENTE</t>
  </si>
  <si>
    <t>ANA LUISA</t>
  </si>
  <si>
    <t>GOVEA</t>
  </si>
  <si>
    <t>CHAVARRIA</t>
  </si>
  <si>
    <t>SILVIA</t>
  </si>
  <si>
    <t>SEGURA</t>
  </si>
  <si>
    <t>MAYRA</t>
  </si>
  <si>
    <t>ADAN</t>
  </si>
  <si>
    <t>ABRAHAM</t>
  </si>
  <si>
    <t>ENRIQUEZ</t>
  </si>
  <si>
    <t>LIZETH NALLELY</t>
  </si>
  <si>
    <t>QUEZADA</t>
  </si>
  <si>
    <t>YAZMIN</t>
  </si>
  <si>
    <t>CORTEZ</t>
  </si>
  <si>
    <t>LAZARO</t>
  </si>
  <si>
    <t>AARON</t>
  </si>
  <si>
    <t>ARRIAGA</t>
  </si>
  <si>
    <t>AZUARA</t>
  </si>
  <si>
    <t>FRANCISCA</t>
  </si>
  <si>
    <t>VALENCIA</t>
  </si>
  <si>
    <t>BETANCOURT</t>
  </si>
  <si>
    <t>EFREN</t>
  </si>
  <si>
    <t>ERIKA GUADALUPE</t>
  </si>
  <si>
    <t>MARINA</t>
  </si>
  <si>
    <t>MEJIA</t>
  </si>
  <si>
    <t>SAAVEDRA</t>
  </si>
  <si>
    <t>BARCENAS</t>
  </si>
  <si>
    <t>MENCHACA</t>
  </si>
  <si>
    <t>SOPORTE ADMINISTRATIVO "D"</t>
  </si>
  <si>
    <t>ULIBARRI</t>
  </si>
  <si>
    <t>SANDRA ELIZABETH</t>
  </si>
  <si>
    <t>MEDICO GENERAL EN AREA NORMATIVA</t>
  </si>
  <si>
    <t>DAVALOS</t>
  </si>
  <si>
    <t>APOYO ADMINISTRATIVO EN SALUD - A6</t>
  </si>
  <si>
    <t>http://congresosanluis.gob.mx/legislacion/codigos</t>
  </si>
  <si>
    <t>EN LA CELDA P NO SE GENERA INFORMACIÓN, EN VIRTUD DE QUE LA RELACIÓN CONTRACTUAL SE RIGE POR EL ARTÍCULO 2436, DEL CÓDIGO CIVIL DEL ESTADO DE SAN LUIS POTOSÍ, EL CUAL ESTABLECE: "ART. 2436, EL QUE PRESTA Y EL QUE RECIBE LOS SERVICIOS PROFESIONALES, PUEDEN FIJAR DE COMÚN ACUERDO, RETRIBUCIÓN DEBIDA PARA ELLOS", POR ENDE, LA REMUNERACIÓN ECONÓMICA QUE RECIBAN LOS PRESTADORES DE SERVICIOS CONTRATADOS, SERÁN AQUELLOS FIJADOS DE COMÚN ACUERDO POR LAS PARTES EN EL PACTO DE VOLUNTADES QUE AL EFECTO SE CELEBRE, POR LO QUE, AQUELLOS ÚNICAMENTE RECIBIRÁN EL MONTO DETERMINADO POR EL CONCEPTO DE HONORARIOS FIJADOS.</t>
  </si>
  <si>
    <t>CEDILLO</t>
  </si>
  <si>
    <t>DEL PORTAL</t>
  </si>
  <si>
    <t>RUTH</t>
  </si>
  <si>
    <t>SAN JUAN</t>
  </si>
  <si>
    <t>LUNA</t>
  </si>
  <si>
    <t>BULOS</t>
  </si>
  <si>
    <t>ROMERO</t>
  </si>
  <si>
    <t>DANIEL</t>
  </si>
  <si>
    <t>APOYO ADMINISTRATIVO EN SALUD A-4</t>
  </si>
  <si>
    <t>ROSA BRIZEIDA</t>
  </si>
  <si>
    <t>ERIK</t>
  </si>
  <si>
    <t>ALFONSO</t>
  </si>
  <si>
    <t>APOYO ADMINISTRATIVO EN SALUD - A7</t>
  </si>
  <si>
    <t>JORGE ALBERTO</t>
  </si>
  <si>
    <t>GUIDO MARIANO</t>
  </si>
  <si>
    <t>ROMAN</t>
  </si>
  <si>
    <t>SEGOVIA</t>
  </si>
  <si>
    <t>AUSTRIA</t>
  </si>
  <si>
    <t>SAMUEL ISAAC</t>
  </si>
  <si>
    <t>ROSA VERONICA</t>
  </si>
  <si>
    <t>YESENIA</t>
  </si>
  <si>
    <t>INFANTE</t>
  </si>
  <si>
    <t>YOLANDA</t>
  </si>
  <si>
    <t>MORAN</t>
  </si>
  <si>
    <t>APOYO ADMINISTRATIVO EN SALUD - A2</t>
  </si>
  <si>
    <t>ANA KARINA</t>
  </si>
  <si>
    <t>REVILLA</t>
  </si>
  <si>
    <t>SERRATO</t>
  </si>
  <si>
    <t>ZULEIMA</t>
  </si>
  <si>
    <t>CINTHIA ANAMIM</t>
  </si>
  <si>
    <t>HERNÁNDEZ</t>
  </si>
  <si>
    <t>JUANA DE JESUS CINTIA</t>
  </si>
  <si>
    <t>CORTES</t>
  </si>
  <si>
    <t>CIBRIAN</t>
  </si>
  <si>
    <t>216757-13</t>
  </si>
  <si>
    <t>http://www.slpsalud.gob.mx/transparenciaadmon/rhumanos/pagos/2021/julio/contratos/216757-13;CORTES;CIBRIAN;JUANA;DE;JESUS;CINTIA.pdf</t>
  </si>
  <si>
    <t>TECNICO LABORATORISTA "A"</t>
  </si>
  <si>
    <t>BUSTAMANTE</t>
  </si>
  <si>
    <t>216767-13</t>
  </si>
  <si>
    <t>http://www.slpsalud.gob.mx/transparenciaadmon/rhumanos/pagos/2021/julio/contratos/216767-13;BUSTAMANTE;HERNANDEZ;RUTH.pdf</t>
  </si>
  <si>
    <t>AUXILIAR EN ENFERMERIA "B"</t>
  </si>
  <si>
    <t>217950-16</t>
  </si>
  <si>
    <t>http://www.slpsalud.gob.mx/transparenciaadmon/rhumanos/pagos/2021/julio/contratos/217950-16;JUAREZ;REYES;ALEJANDRA.pdf</t>
  </si>
  <si>
    <t>HERCULANO</t>
  </si>
  <si>
    <t>217951-16</t>
  </si>
  <si>
    <t>http://www.slpsalud.gob.mx/transparenciaadmon/rhumanos/pagos/2021/julio/contratos/217951-16;CAMPOS;CAMPOS;HERCULANO.pdf</t>
  </si>
  <si>
    <t>J. GUADALUPE</t>
  </si>
  <si>
    <t>217952-16</t>
  </si>
  <si>
    <t>http://www.slpsalud.gob.mx/transparenciaadmon/rhumanos/pagos/2021/julio/contratos/217952-16;MARTINEZ;MARTINEZ;J.;GUADALUPE.pdf</t>
  </si>
  <si>
    <t>JAIME</t>
  </si>
  <si>
    <t>217953-16</t>
  </si>
  <si>
    <t>http://www.slpsalud.gob.mx/transparenciaadmon/rhumanos/pagos/2021/julio/contratos/217953-16;GONZALEZ;GONZALEZ;JAIME.pdf</t>
  </si>
  <si>
    <t>OMAR</t>
  </si>
  <si>
    <t>EUTIMIO</t>
  </si>
  <si>
    <t>217954-16</t>
  </si>
  <si>
    <t>http://www.slpsalud.gob.mx/transparenciaadmon/rhumanos/pagos/2021/julio/contratos/217954-16;EUTIMIO;LARA;OMAR.pdf</t>
  </si>
  <si>
    <t>VICTOR MANUEL</t>
  </si>
  <si>
    <t>217955-16</t>
  </si>
  <si>
    <t>http://www.slpsalud.gob.mx/transparenciaadmon/rhumanos/pagos/2021/julio/contratos/217955-16;GONZALEZ;SAN;JUAN;VICTOR;MANUEL.pdf</t>
  </si>
  <si>
    <t>NESTOR DANIEL</t>
  </si>
  <si>
    <t>217956-16</t>
  </si>
  <si>
    <t>http://www.slpsalud.gob.mx/transparenciaadmon/rhumanos/pagos/2021/julio/contratos/217956-16;GUERRERO;LOPEZ;NESTOR;DANIEL.pdf</t>
  </si>
  <si>
    <t>JOSE IVAN</t>
  </si>
  <si>
    <t>217957-16</t>
  </si>
  <si>
    <t>http://www.slpsalud.gob.mx/transparenciaadmon/rhumanos/pagos/2021/julio/contratos/217957-16;HERNANDEZ;RAMOS;JOSE;IVAN.pdf</t>
  </si>
  <si>
    <t>JOSE LUIS</t>
  </si>
  <si>
    <t>217958-16</t>
  </si>
  <si>
    <t>http://www.slpsalud.gob.mx/transparenciaadmon/rhumanos/pagos/2021/julio/contratos/217958-16;LOPEZ;CORTEZ;JOSE;LUIS.pdf</t>
  </si>
  <si>
    <t>CRISTIAN JAFET</t>
  </si>
  <si>
    <t>CORREA</t>
  </si>
  <si>
    <t>217959-16</t>
  </si>
  <si>
    <t>http://www.slpsalud.gob.mx/transparenciaadmon/rhumanos/pagos/2021/julio/contratos/217959-16;MARTINEZ;CORREA;CRISTIAN;JAFET.pdf</t>
  </si>
  <si>
    <t>JESUS GUADALUPE</t>
  </si>
  <si>
    <t>217960-16</t>
  </si>
  <si>
    <t>http://www.slpsalud.gob.mx/transparenciaadmon/rhumanos/pagos/2021/julio/contratos/217960-16;MARTINEZ;CHAVEZ;JESUS;GUADALUPE.pdf</t>
  </si>
  <si>
    <t>LUIS ISAIAS</t>
  </si>
  <si>
    <t>MENDIOLA</t>
  </si>
  <si>
    <t>217961-16</t>
  </si>
  <si>
    <t>http://www.slpsalud.gob.mx/transparenciaadmon/rhumanos/pagos/2021/julio/contratos/217961-16;MENDIOLA;RIOS;LUIS;ISAIAS.pdf</t>
  </si>
  <si>
    <t>217962-16</t>
  </si>
  <si>
    <t>http://www.slpsalud.gob.mx/transparenciaadmon/rhumanos/pagos/2021/julio/contratos/217962-16;MORALES;HERNANDEZ;MIGUEL;ANGEL.pdf</t>
  </si>
  <si>
    <t>SALOMON</t>
  </si>
  <si>
    <t>217963-16</t>
  </si>
  <si>
    <t>http://www.slpsalud.gob.mx/transparenciaadmon/rhumanos/pagos/2021/julio/contratos/217963-16;QUEZADA;VARGAS;SALOMON.pdf</t>
  </si>
  <si>
    <t>URIEL</t>
  </si>
  <si>
    <t>217964-16</t>
  </si>
  <si>
    <t>http://www.slpsalud.gob.mx/transparenciaadmon/rhumanos/pagos/2021/julio/contratos/217964-16;RODRIGUEZ;HERNANDEZ;URIEL.pdf</t>
  </si>
  <si>
    <t>FLOR SILVESTRE</t>
  </si>
  <si>
    <t>217965-16</t>
  </si>
  <si>
    <t>http://www.slpsalud.gob.mx/transparenciaadmon/rhumanos/pagos/2021/julio/contratos/217965-16;SANTOS;PINEDA;FLOR;SILVESTRE.pdf</t>
  </si>
  <si>
    <t>BARTOLO</t>
  </si>
  <si>
    <t>217966-16</t>
  </si>
  <si>
    <t>http://www.slpsalud.gob.mx/transparenciaadmon/rhumanos/pagos/2021/julio/contratos/217966-16;TORRES;CORTEZ;BARTOLO.pdf</t>
  </si>
  <si>
    <t>217967-16</t>
  </si>
  <si>
    <t>http://www.slpsalud.gob.mx/transparenciaadmon/rhumanos/pagos/2021/julio/contratos/217967-16;CHAVARRIA;MONTES;FRANCISCA.pdf</t>
  </si>
  <si>
    <t>NIDIA</t>
  </si>
  <si>
    <t>BRISEÑO</t>
  </si>
  <si>
    <t>217970-16</t>
  </si>
  <si>
    <t>http://www.slpsalud.gob.mx/transparenciaadmon/rhumanos/pagos/2021/julio/contratos/217970-16;TINAJERO;BRISEÑO;NIDIA.pdf</t>
  </si>
  <si>
    <t>JULISSA PAOLA</t>
  </si>
  <si>
    <t>CAMACHO</t>
  </si>
  <si>
    <t>217971-16</t>
  </si>
  <si>
    <t>http://www.slpsalud.gob.mx/transparenciaadmon/rhumanos/pagos/2021/julio/contratos/217971-16;CAMACHO;GONZALEZ;JULISSA;PAOLA.pdf</t>
  </si>
  <si>
    <t>217972-16</t>
  </si>
  <si>
    <t>http://www.slpsalud.gob.mx/transparenciaadmon/rhumanos/pagos/2021/julio/contratos/217972-16;MARTINEZ;HERNANDEZ;MIRIAM.pdf</t>
  </si>
  <si>
    <t>CHRISTIAN ANGELICA</t>
  </si>
  <si>
    <t>217973-16</t>
  </si>
  <si>
    <t>http://www.slpsalud.gob.mx/transparenciaadmon/rhumanos/pagos/2021/julio/contratos/217973-16;AQUINO;BALLEZA;CHRISTIAN;ANGELICA.pdf</t>
  </si>
  <si>
    <t>ROSARIO</t>
  </si>
  <si>
    <t>217974-16</t>
  </si>
  <si>
    <t>http://www.slpsalud.gob.mx/transparenciaadmon/rhumanos/pagos/2021/julio/contratos/217974-16;HERNANDEZ;HERNANDEZ;ROSARIO.pdf</t>
  </si>
  <si>
    <t>ALMA LETICIA</t>
  </si>
  <si>
    <t>NAVA</t>
  </si>
  <si>
    <t>217975-16</t>
  </si>
  <si>
    <t>http://www.slpsalud.gob.mx/transparenciaadmon/rhumanos/pagos/2021/julio/contratos/217975-16;NAVA;TORRES;ALMA;LETICIA.pdf</t>
  </si>
  <si>
    <t>KARLA BETZAIDA</t>
  </si>
  <si>
    <t>217976-16</t>
  </si>
  <si>
    <t>http://www.slpsalud.gob.mx/transparenciaadmon/rhumanos/pagos/2021/julio/contratos/217976-16;FERNANDEZ;MARTINEZ;KARLA;BETZAIDA.pdf</t>
  </si>
  <si>
    <t>217977-16</t>
  </si>
  <si>
    <t>http://www.slpsalud.gob.mx/transparenciaadmon/rhumanos/pagos/2021/julio/contratos/217977-16;MARTINEZ;CANO;MARIA;IRENE.pdf</t>
  </si>
  <si>
    <t>GLENDA NOEMI</t>
  </si>
  <si>
    <t>SIMON</t>
  </si>
  <si>
    <t>217978-16</t>
  </si>
  <si>
    <t>http://www.slpsalud.gob.mx/transparenciaadmon/rhumanos/pagos/2021/julio/contratos/217978-16;MEDINA;SIMON;GLENDA;NOEMI.pdf</t>
  </si>
  <si>
    <t>SARAI</t>
  </si>
  <si>
    <t>217979-16</t>
  </si>
  <si>
    <t>http://www.slpsalud.gob.mx/transparenciaadmon/rhumanos/pagos/2021/julio/contratos/217979-16;HERNANDEZ;HERNANDEZ;SARAI.pdf</t>
  </si>
  <si>
    <t>JESSICA DEL CARMEN</t>
  </si>
  <si>
    <t>MERINO</t>
  </si>
  <si>
    <t>217980-16</t>
  </si>
  <si>
    <t>http://www.slpsalud.gob.mx/transparenciaadmon/rhumanos/pagos/2021/julio/contratos/217980-16;SANCHEZ;MERINO;JESSICA;DEL;CARMEN.pdf</t>
  </si>
  <si>
    <t>CONSUELO</t>
  </si>
  <si>
    <t>COVARRUBIAS</t>
  </si>
  <si>
    <t>217981-16</t>
  </si>
  <si>
    <t>http://www.slpsalud.gob.mx/transparenciaadmon/rhumanos/pagos/2021/julio/contratos/217981-16;TREJO;COVARRUBIAS;CONSUELO.pdf</t>
  </si>
  <si>
    <t>MARIA DE JESUS</t>
  </si>
  <si>
    <t>217982-16</t>
  </si>
  <si>
    <t>http://www.slpsalud.gob.mx/transparenciaadmon/rhumanos/pagos/2021/julio/contratos/217982-16;MARQUEZ;HERNANDEZ;MARIA;DE;JESUS.pdf</t>
  </si>
  <si>
    <t>BRENDA NOHEMI</t>
  </si>
  <si>
    <t>217983-16</t>
  </si>
  <si>
    <t>http://www.slpsalud.gob.mx/transparenciaadmon/rhumanos/pagos/2021/julio/contratos/217983-16;VAZQUEZ;RIVERA;BRENDA;NOHEMI.pdf</t>
  </si>
  <si>
    <t>HECTOR GUSTAVO</t>
  </si>
  <si>
    <t>ASCENCIO</t>
  </si>
  <si>
    <t>217984-16</t>
  </si>
  <si>
    <t>http://www.slpsalud.gob.mx/transparenciaadmon/rhumanos/pagos/2021/julio/contratos/217984-16;ASCENCIO;HERNANDEZ;HECTOR;GUSTAVO.pdf</t>
  </si>
  <si>
    <t>EDUARDO</t>
  </si>
  <si>
    <t>VIZCARRA</t>
  </si>
  <si>
    <t>URZUA</t>
  </si>
  <si>
    <t>217985-16</t>
  </si>
  <si>
    <t>http://www.slpsalud.gob.mx/transparenciaadmon/rhumanos/pagos/2021/julio/contratos/217985-16;VIZCARRA;URZUA;EDUARDO.pdf</t>
  </si>
  <si>
    <t>217986-16</t>
  </si>
  <si>
    <t>http://www.slpsalud.gob.mx/transparenciaadmon/rhumanos/pagos/2021/julio/contratos/217986-16;MATA;MORENO;DAMARIS.pdf</t>
  </si>
  <si>
    <t>SAHIRA LIZET</t>
  </si>
  <si>
    <t>CUATEPOTZO</t>
  </si>
  <si>
    <t>217987-16</t>
  </si>
  <si>
    <t>http://www.slpsalud.gob.mx/transparenciaadmon/rhumanos/pagos/2021/julio/contratos/217987-16;FERNANDEZ;CUATEPOTZO;SAHIRA;LIZET.pdf</t>
  </si>
  <si>
    <t>PROMOTOR (SOPORTE ADMINISTRATIVO "A" )</t>
  </si>
  <si>
    <t>LEONOR</t>
  </si>
  <si>
    <t>217988-16</t>
  </si>
  <si>
    <t>http://www.slpsalud.gob.mx/transparenciaadmon/rhumanos/pagos/2021/julio/contratos/217988-16;DIAZ;ORTIZ;LEONOR.pdf</t>
  </si>
  <si>
    <t>ANTONIO DE JESUS</t>
  </si>
  <si>
    <t>NUÑEZ</t>
  </si>
  <si>
    <t>217989-16</t>
  </si>
  <si>
    <t>http://www.slpsalud.gob.mx/transparenciaadmon/rhumanos/pagos/2021/julio/contratos/217989-16;NUÑEZ;MOLINA;ANTONIO;DE;JESUS.pdf</t>
  </si>
  <si>
    <t>YESENIA ELIZABETH</t>
  </si>
  <si>
    <t>217990-16</t>
  </si>
  <si>
    <t>http://www.slpsalud.gob.mx/transparenciaadmon/rhumanos/pagos/2021/julio/contratos/217990-16;SANCHEZ;PEREZ;YESENIA;ELIZABETH.pdf</t>
  </si>
  <si>
    <t>MARIANA DE LOS ANGELES</t>
  </si>
  <si>
    <t>217991-16</t>
  </si>
  <si>
    <t>http://www.slpsalud.gob.mx/transparenciaadmon/rhumanos/pagos/2021/julio/contratos/217991-16;VAZQUEZ;GONZALEZ;MARIANA;DE;LOS;ANGELES.pdf</t>
  </si>
  <si>
    <t>IRMA</t>
  </si>
  <si>
    <t>217992-16</t>
  </si>
  <si>
    <t>http://www.slpsalud.gob.mx/transparenciaadmon/rhumanos/pagos/2021/julio/contratos/217992-16;BAUTISTA;FERNANDEZ;IRMA.pdf</t>
  </si>
  <si>
    <t>SAMANTHA JUDITH</t>
  </si>
  <si>
    <t>MAYORGA</t>
  </si>
  <si>
    <t>217993-16</t>
  </si>
  <si>
    <t>http://www.slpsalud.gob.mx/transparenciaadmon/rhumanos/pagos/2021/julio/contratos/217993-16;MAYORGA;CRUZ;SAMANTHA;JUDITH.pdf</t>
  </si>
  <si>
    <t>ARIANNA</t>
  </si>
  <si>
    <t>OROZCO</t>
  </si>
  <si>
    <t>217994-16</t>
  </si>
  <si>
    <t>http://www.slpsalud.gob.mx/transparenciaadmon/rhumanos/pagos/2021/julio/contratos/217994-16;OROZCO;VILLEDA;ARIANNA.pdf</t>
  </si>
  <si>
    <t>ROSALIO</t>
  </si>
  <si>
    <t>217995-16</t>
  </si>
  <si>
    <t>http://www.slpsalud.gob.mx/transparenciaadmon/rhumanos/pagos/2021/julio/contratos/217995-16;ROSALIO;CRUZ;AARON.pdf</t>
  </si>
  <si>
    <t>217996-16</t>
  </si>
  <si>
    <t>http://www.slpsalud.gob.mx/transparenciaadmon/rhumanos/pagos/2021/julio/contratos/217996-16;BARRERA;GONZALEZ;LIZETH;NALLELY.pdf</t>
  </si>
  <si>
    <t>GLORIA ELIZET</t>
  </si>
  <si>
    <t>BALTIERRA</t>
  </si>
  <si>
    <t>217997-16</t>
  </si>
  <si>
    <t>http://www.slpsalud.gob.mx/transparenciaadmon/rhumanos/pagos/2021/julio/contratos/217997-16;BALTIERRA;DEL;ANGEL;GLORIA;ELIZET.pdf</t>
  </si>
  <si>
    <t>GALAVIZ</t>
  </si>
  <si>
    <t>217998-16</t>
  </si>
  <si>
    <t>http://www.slpsalud.gob.mx/transparenciaadmon/rhumanos/pagos/2021/julio/contratos/217998-16;GALAVIZ;TELLO;RAUL.pdf</t>
  </si>
  <si>
    <t>KAREN GUADALUPE</t>
  </si>
  <si>
    <t>217999-16</t>
  </si>
  <si>
    <t>http://www.slpsalud.gob.mx/transparenciaadmon/rhumanos/pagos/2021/julio/contratos/217999-16;GUTIERREZ;TAPIA;KAREN;GUADALUPE.pdf</t>
  </si>
  <si>
    <t>218001-16</t>
  </si>
  <si>
    <t>http://www.slpsalud.gob.mx/transparenciaadmon/rhumanos/pagos/2021/julio/contratos/218001-16;PEREZ;HERNANDEZ;CINTHIA;ANAMIM.pdf</t>
  </si>
  <si>
    <t>KAREN BEATRIZ</t>
  </si>
  <si>
    <t>GALAN</t>
  </si>
  <si>
    <t>218002-16</t>
  </si>
  <si>
    <t>http://www.slpsalud.gob.mx/transparenciaadmon/rhumanos/pagos/2021/julio/contratos/218002-16;SANCHEZ;GALAN;KAREN;BEATRIZ.pdf</t>
  </si>
  <si>
    <t>218003-16</t>
  </si>
  <si>
    <t>http://www.slpsalud.gob.mx/transparenciaadmon/rhumanos/pagos/2021/julio/contratos/218003-16;MARTINEZ;RANGEL;SILVIA.pdf</t>
  </si>
  <si>
    <t>MARIA AZAREL</t>
  </si>
  <si>
    <t>218004-16</t>
  </si>
  <si>
    <t>http://www.slpsalud.gob.mx/transparenciaadmon/rhumanos/pagos/2021/julio/contratos/218004-16;CHAVEZ;ANGELES;MARIA;AZAREL.pdf</t>
  </si>
  <si>
    <t>RUTH STEPHANIE</t>
  </si>
  <si>
    <t>CERVANTES</t>
  </si>
  <si>
    <t>218005-16</t>
  </si>
  <si>
    <t>http://www.slpsalud.gob.mx/transparenciaadmon/rhumanos/pagos/2021/julio/contratos/218005-16;CERVANTES;CAMPOS;RUTH;STEPHANIE.pdf</t>
  </si>
  <si>
    <t>JOSE</t>
  </si>
  <si>
    <t>CHICO</t>
  </si>
  <si>
    <t>218006-16</t>
  </si>
  <si>
    <t>http://www.slpsalud.gob.mx/transparenciaadmon/rhumanos/pagos/2021/julio/contratos/218006-16;CHICO;HERNANDEZ;JOSE.pdf</t>
  </si>
  <si>
    <t>NORMA LETICIA</t>
  </si>
  <si>
    <t>218007-16</t>
  </si>
  <si>
    <t>http://www.slpsalud.gob.mx/transparenciaadmon/rhumanos/pagos/2021/julio/contratos/218007-16;OLGUIN;SANCHEZ;NORMA;LETICIA.pdf</t>
  </si>
  <si>
    <t>JOSUE DE JESUS</t>
  </si>
  <si>
    <t>218008-16</t>
  </si>
  <si>
    <t>http://www.slpsalud.gob.mx/transparenciaadmon/rhumanos/pagos/2021/julio/contratos/218008-16;GARCIA;PEREZ;JOSUE;DE;JESUS.pdf</t>
  </si>
  <si>
    <t>TEPETATE</t>
  </si>
  <si>
    <t>218009-16</t>
  </si>
  <si>
    <t>http://www.slpsalud.gob.mx/transparenciaadmon/rhumanos/pagos/2021/julio/contratos/218009-16;GONZALEZ;TEPETATE;MARISOL.pdf</t>
  </si>
  <si>
    <t>LORENA ESCARLETH</t>
  </si>
  <si>
    <t>218011-16</t>
  </si>
  <si>
    <t>http://www.slpsalud.gob.mx/transparenciaadmon/rhumanos/pagos/2021/julio/contratos/218011-16;ORTIZ;GONZALEZ;LORENA;ESCARLETH.pdf</t>
  </si>
  <si>
    <t>REBECA</t>
  </si>
  <si>
    <t>PIÑEIRO</t>
  </si>
  <si>
    <t>218012-16</t>
  </si>
  <si>
    <t>http://www.slpsalud.gob.mx/transparenciaadmon/rhumanos/pagos/2021/julio/contratos/218012-16;PIÑEIRO;CRUZ;REBECA.pdf</t>
  </si>
  <si>
    <t>SUSANA</t>
  </si>
  <si>
    <t>218016-16</t>
  </si>
  <si>
    <t>http://www.slpsalud.gob.mx/transparenciaadmon/rhumanos/pagos/2021/julio/contratos/218016-16;CAMPOS;PEREZ;SUSANA.pdf</t>
  </si>
  <si>
    <t>FRANCISCO</t>
  </si>
  <si>
    <t>218017-16</t>
  </si>
  <si>
    <t>http://www.slpsalud.gob.mx/transparenciaadmon/rhumanos/pagos/2021/julio/contratos/218017-16;FRANCISCO;ZUÑIGA;SARAI.pdf</t>
  </si>
  <si>
    <t>KARLA MARIA</t>
  </si>
  <si>
    <t>BALDERAS</t>
  </si>
  <si>
    <t>218019-16</t>
  </si>
  <si>
    <t>http://www.slpsalud.gob.mx/transparenciaadmon/rhumanos/pagos/2021/julio/contratos/218019-16;BAUTISTA;BALDERAS;KARLA;MARIA.pdf</t>
  </si>
  <si>
    <t>ISAAC</t>
  </si>
  <si>
    <t>218022-16</t>
  </si>
  <si>
    <t>http://www.slpsalud.gob.mx/transparenciaadmon/rhumanos/pagos/2021/julio/contratos/218022-16;BAUTISTA;HERNANDEZ;ISAAC.pdf</t>
  </si>
  <si>
    <t>218023-16</t>
  </si>
  <si>
    <t>http://www.slpsalud.gob.mx/transparenciaadmon/rhumanos/pagos/2021/julio/contratos/218023-16;CONTRERAS;ISIDRO;DANIELA.pdf</t>
  </si>
  <si>
    <t>JONATHAN ALEXANDER</t>
  </si>
  <si>
    <t>VILLALOBOS</t>
  </si>
  <si>
    <t>BRICEÑO</t>
  </si>
  <si>
    <t>218024-16</t>
  </si>
  <si>
    <t>http://www.slpsalud.gob.mx/transparenciaadmon/rhumanos/pagos/2021/julio/contratos/218024-16;VILLALOBOS;BRICEÑO;JONATHAN;ALEXANDER.pdf</t>
  </si>
  <si>
    <t>YADIRA</t>
  </si>
  <si>
    <t>218025-16</t>
  </si>
  <si>
    <t>http://www.slpsalud.gob.mx/transparenciaadmon/rhumanos/pagos/2021/julio/contratos/218025-16;MONTOYA;NAVA;YADIRA.pdf</t>
  </si>
  <si>
    <t>FLOR VIOLETA</t>
  </si>
  <si>
    <t>218026-16</t>
  </si>
  <si>
    <t>http://www.slpsalud.gob.mx/transparenciaadmon/rhumanos/pagos/2021/julio/contratos/218026-16;ESCOBEDO;GUERRERO;FLOR;VIOLETA.pdf</t>
  </si>
  <si>
    <t>AMAIRANI ESTHER</t>
  </si>
  <si>
    <t>JUAN</t>
  </si>
  <si>
    <t>218028-16</t>
  </si>
  <si>
    <t>http://www.slpsalud.gob.mx/transparenciaadmon/rhumanos/pagos/2021/julio/contratos/218028-16;JUAN;SANTIAGO;AMAIRANI;ESTHER.pdf</t>
  </si>
  <si>
    <t>218029-16</t>
  </si>
  <si>
    <t>http://www.slpsalud.gob.mx/transparenciaadmon/rhumanos/pagos/2021/julio/contratos/218029-16;PEREZ;LARA;LEONOR.pdf</t>
  </si>
  <si>
    <t>FREDY JAVIER</t>
  </si>
  <si>
    <t>CALLEJA</t>
  </si>
  <si>
    <t>218030-16</t>
  </si>
  <si>
    <t>http://www.slpsalud.gob.mx/transparenciaadmon/rhumanos/pagos/2021/julio/contratos/218030-16;CALLEJA;NAVARRO;FREDY;JAVIER.pdf</t>
  </si>
  <si>
    <t>FLOR ELIZABETH</t>
  </si>
  <si>
    <t>218031-16</t>
  </si>
  <si>
    <t>http://www.slpsalud.gob.mx/transparenciaadmon/rhumanos/pagos/2021/julio/contratos/218031-16;FRANCO;TREJO;FLOR;ELIZABETH.pdf</t>
  </si>
  <si>
    <t>MARIA REMEDIOS</t>
  </si>
  <si>
    <t>MAQUEDA</t>
  </si>
  <si>
    <t>218032-16</t>
  </si>
  <si>
    <t>http://www.slpsalud.gob.mx/transparenciaadmon/rhumanos/pagos/2021/julio/contratos/218032-16;MAQUEDA;GASPAR;MARIA;REMEDIOS.pdf</t>
  </si>
  <si>
    <t>ZULMA DEL ROSARIO</t>
  </si>
  <si>
    <t>SALVADOR</t>
  </si>
  <si>
    <t>218033-16</t>
  </si>
  <si>
    <t>http://www.slpsalud.gob.mx/transparenciaadmon/rhumanos/pagos/2021/julio/contratos/218033-16;SALVADOR;LARA;ZULMA;DEL;ROSARIO.pdf</t>
  </si>
  <si>
    <t>MARIA YAIMARA</t>
  </si>
  <si>
    <t>218034-16</t>
  </si>
  <si>
    <t>http://www.slpsalud.gob.mx/transparenciaadmon/rhumanos/pagos/2021/julio/contratos/218034-16;BALTIERRA;DEL;ANGEL;MARIA;YAIMARA.pdf</t>
  </si>
  <si>
    <t>MIRANDA</t>
  </si>
  <si>
    <t>218036-16</t>
  </si>
  <si>
    <t>http://www.slpsalud.gob.mx/transparenciaadmon/rhumanos/pagos/2021/julio/contratos/218036-16;MIRANDA;MUÑOZ;LILIANA.pdf</t>
  </si>
  <si>
    <t>218037-16</t>
  </si>
  <si>
    <t>http://www.slpsalud.gob.mx/transparenciaadmon/rhumanos/pagos/2021/julio/contratos/218037-16;SOLIS;TORRES;MARIA;GUADALUPE.pdf</t>
  </si>
  <si>
    <t>EDNA JOHANA</t>
  </si>
  <si>
    <t>218038-16</t>
  </si>
  <si>
    <t>http://www.slpsalud.gob.mx/transparenciaadmon/rhumanos/pagos/2021/julio/contratos/218038-16;DEL;ANGEL;CANO;EDNA;JOHANA.pdf</t>
  </si>
  <si>
    <t>218039-16</t>
  </si>
  <si>
    <t>http://www.slpsalud.gob.mx/transparenciaadmon/rhumanos/pagos/2021/julio/contratos/218039-16;HERNANDEZ;HERNANDEZ;MONICA.pdf</t>
  </si>
  <si>
    <t>MAYRA ITZEL</t>
  </si>
  <si>
    <t>ARELLANOS</t>
  </si>
  <si>
    <t>218040-16</t>
  </si>
  <si>
    <t>http://www.slpsalud.gob.mx/transparenciaadmon/rhumanos/pagos/2021/julio/contratos/218040-16;MUÑOZ;ARELLANOS;MAYRA;ITZEL.pdf</t>
  </si>
  <si>
    <t>218041-16</t>
  </si>
  <si>
    <t>http://www.slpsalud.gob.mx/transparenciaadmon/rhumanos/pagos/2021/julio/contratos/218041-16;ARRIAGA;RAMOS;JESSICA.pdf</t>
  </si>
  <si>
    <t>218042-16</t>
  </si>
  <si>
    <t>http://www.slpsalud.gob.mx/transparenciaadmon/rhumanos/pagos/2021/julio/contratos/218042-16;HERNANDEZ;AZUARA;MAYRA.pdf</t>
  </si>
  <si>
    <t>VICTORIANO</t>
  </si>
  <si>
    <t>AGUSTIN</t>
  </si>
  <si>
    <t>218043-16</t>
  </si>
  <si>
    <t>http://www.slpsalud.gob.mx/transparenciaadmon/rhumanos/pagos/2021/julio/contratos/218043-16;AGUSTIN;CRUZ;VICTORIANO.pdf</t>
  </si>
  <si>
    <t>BRAYAN FRANCISCO NAUR</t>
  </si>
  <si>
    <t>218044-16</t>
  </si>
  <si>
    <t>http://www.slpsalud.gob.mx/transparenciaadmon/rhumanos/pagos/2021/julio/contratos/218044-16;REYES;RANGEL;BRAYAN;FRANCISCO;NAUR.pdf</t>
  </si>
  <si>
    <t>PATRICIA ABIGAIL</t>
  </si>
  <si>
    <t>ARVIZU</t>
  </si>
  <si>
    <t>218047-16</t>
  </si>
  <si>
    <t>http://www.slpsalud.gob.mx/transparenciaadmon/rhumanos/pagos/2021/julio/contratos/218047-16;ARVIZU;GARCIA;PATRICIA;ABIGAIL.pdf</t>
  </si>
  <si>
    <t>218048-16</t>
  </si>
  <si>
    <t>http://www.slpsalud.gob.mx/transparenciaadmon/rhumanos/pagos/2021/julio/contratos/218048-16;HERNANDEZ;RIVERA;MARISOL.pdf</t>
  </si>
  <si>
    <t>218051-16</t>
  </si>
  <si>
    <t>http://www.slpsalud.gob.mx/transparenciaadmon/rhumanos/pagos/2021/julio/contratos/218051-16;MOLINA;REYES;AARON.pdf</t>
  </si>
  <si>
    <t>ESMERALDA BEATRIZ</t>
  </si>
  <si>
    <t>MARGARITO</t>
  </si>
  <si>
    <t>218052-16</t>
  </si>
  <si>
    <t>http://www.slpsalud.gob.mx/transparenciaadmon/rhumanos/pagos/2021/julio/contratos/218052-16;ANGELES;MARGARITO;ESMERALDA;BEATRIZ.pdf</t>
  </si>
  <si>
    <t>FEBE</t>
  </si>
  <si>
    <t>218053-16</t>
  </si>
  <si>
    <t>http://www.slpsalud.gob.mx/transparenciaadmon/rhumanos/pagos/2021/julio/contratos/218053-16;BAUTISTA;HERNANDEZ;FEBE.pdf</t>
  </si>
  <si>
    <t>ROLANDO</t>
  </si>
  <si>
    <t>218055-16</t>
  </si>
  <si>
    <t>http://www.slpsalud.gob.mx/transparenciaadmon/rhumanos/pagos/2021/julio/contratos/218055-16;MORALES;MARTINEZ;ROLANDO.pdf</t>
  </si>
  <si>
    <t>218056-16</t>
  </si>
  <si>
    <t>http://www.slpsalud.gob.mx/transparenciaadmon/rhumanos/pagos/2021/julio/contratos/218056-16;SALINAS;CERVANTES;ROCIO.pdf</t>
  </si>
  <si>
    <t>JORGE OMAR</t>
  </si>
  <si>
    <t>218058-16</t>
  </si>
  <si>
    <t>http://www.slpsalud.gob.mx/transparenciaadmon/rhumanos/pagos/2021/julio/contratos/218058-16;PEREZ;HERNANDEZ;JORGE;OMAR.pdf</t>
  </si>
  <si>
    <t>ALEJANDRO OLEGARIO</t>
  </si>
  <si>
    <t>218059-16</t>
  </si>
  <si>
    <t>http://www.slpsalud.gob.mx/transparenciaadmon/rhumanos/pagos/2021/julio/contratos/218059-16;REYES;HIPOLITO;ALEJANDRO;OLEGARIO.pdf</t>
  </si>
  <si>
    <t>TECNICO RADIOLOGO</t>
  </si>
  <si>
    <t>DANIEL ISAI</t>
  </si>
  <si>
    <t>BALTIERREZ</t>
  </si>
  <si>
    <t>218060-16</t>
  </si>
  <si>
    <t>http://www.slpsalud.gob.mx/transparenciaadmon/rhumanos/pagos/2021/julio/contratos/218060-16;MARTINEZ;BALTIERREZ;DANIEL;ISAI.pdf</t>
  </si>
  <si>
    <t>LESLY</t>
  </si>
  <si>
    <t>218061-16</t>
  </si>
  <si>
    <t>http://www.slpsalud.gob.mx/transparenciaadmon/rhumanos/pagos/2021/julio/contratos/218061-16;RIVERA;YAÑEZ;LESLY.pdf</t>
  </si>
  <si>
    <t>YAZMIN ALEJANDRA</t>
  </si>
  <si>
    <t>218062-16</t>
  </si>
  <si>
    <t>http://www.slpsalud.gob.mx/transparenciaadmon/rhumanos/pagos/2021/julio/contratos/218062-16;VELAZQUEZ;HERNANDEZ;YAZMIN;ALEJANDRA.pdf</t>
  </si>
  <si>
    <t>ROBERTO</t>
  </si>
  <si>
    <t>CRISTOBAL</t>
  </si>
  <si>
    <t>218063-16</t>
  </si>
  <si>
    <t>http://www.slpsalud.gob.mx/transparenciaadmon/rhumanos/pagos/2021/julio/contratos/218063-16;CRUZ;CRISTOBAL;ROBERTO.pdf</t>
  </si>
  <si>
    <t>YESSENIA</t>
  </si>
  <si>
    <t>218064-16</t>
  </si>
  <si>
    <t>http://www.slpsalud.gob.mx/transparenciaadmon/rhumanos/pagos/2021/julio/contratos/218064-16;CRUZ;CRISTOBAL;YESSENIA.pdf</t>
  </si>
  <si>
    <t>AUXILIAR DE COCINA EN HOSPITAL</t>
  </si>
  <si>
    <t>218065-16</t>
  </si>
  <si>
    <t>http://www.slpsalud.gob.mx/transparenciaadmon/rhumanos/pagos/2021/julio/contratos/218065-16;MORALES;HERVERT;ERIK.pdf</t>
  </si>
  <si>
    <t>TERESA DE JESUS</t>
  </si>
  <si>
    <t>218066-16</t>
  </si>
  <si>
    <t>http://www.slpsalud.gob.mx/transparenciaadmon/rhumanos/pagos/2021/julio/contratos/218066-16;MORALES;REYES;TERESA;DE;JESUS.pdf</t>
  </si>
  <si>
    <t>218067-16</t>
  </si>
  <si>
    <t>http://www.slpsalud.gob.mx/transparenciaadmon/rhumanos/pagos/2021/julio/contratos/218067-16;RESENDIZ;CORREA;LUCERO.pdf</t>
  </si>
  <si>
    <t>ELIA</t>
  </si>
  <si>
    <t>218068-16</t>
  </si>
  <si>
    <t>http://www.slpsalud.gob.mx/transparenciaadmon/rhumanos/pagos/2021/julio/contratos/218068-16;RUBIO;CASTILLO;ELIA.pdf</t>
  </si>
  <si>
    <t>APOYO ADMINISTRATIVO EN SALUD A-7</t>
  </si>
  <si>
    <t>ESTRELLITA</t>
  </si>
  <si>
    <t>218069-16</t>
  </si>
  <si>
    <t>http://www.slpsalud.gob.mx/transparenciaadmon/rhumanos/pagos/2021/julio/contratos/218069-16;TREJO;MATA;ESTRELLITA.pdf</t>
  </si>
  <si>
    <t>218070-16</t>
  </si>
  <si>
    <t>http://www.slpsalud.gob.mx/transparenciaadmon/rhumanos/pagos/2021/julio/contratos/218070-16;VALENCIA;HERNANDEZ;SERGIO.pdf</t>
  </si>
  <si>
    <t>DAVID GIBRANT</t>
  </si>
  <si>
    <t>MARCOS</t>
  </si>
  <si>
    <t>218071-16</t>
  </si>
  <si>
    <t>http://www.slpsalud.gob.mx/transparenciaadmon/rhumanos/pagos/2021/julio/contratos/218071-16;AQUINO;MARCOS;DAVID;GIBRANT.pdf</t>
  </si>
  <si>
    <t>NALLELI</t>
  </si>
  <si>
    <t>218072-16</t>
  </si>
  <si>
    <t>http://www.slpsalud.gob.mx/transparenciaadmon/rhumanos/pagos/2021/julio/contratos/218072-16;BARRIOS;HERNANDEZ;NALLELI.pdf</t>
  </si>
  <si>
    <t>MIGUEL</t>
  </si>
  <si>
    <t>218073-16</t>
  </si>
  <si>
    <t>http://www.slpsalud.gob.mx/transparenciaadmon/rhumanos/pagos/2021/julio/contratos/218073-16;CRUZ;ANTONIO;MIGUEL.pdf</t>
  </si>
  <si>
    <t>JULIA DENISSE</t>
  </si>
  <si>
    <t>218074-16</t>
  </si>
  <si>
    <t>http://www.slpsalud.gob.mx/transparenciaadmon/rhumanos/pagos/2021/julio/contratos/218074-16;CRUZ;HERNANDEZ;JULIA;DENISSE.pdf</t>
  </si>
  <si>
    <t>218075-16</t>
  </si>
  <si>
    <t>http://www.slpsalud.gob.mx/transparenciaadmon/rhumanos/pagos/2021/julio/contratos/218075-16;HERNANDEZ;GONZALEZ;SILVIA.pdf</t>
  </si>
  <si>
    <t>OTILIA</t>
  </si>
  <si>
    <t>NARANJO</t>
  </si>
  <si>
    <t>218076-16</t>
  </si>
  <si>
    <t>http://www.slpsalud.gob.mx/transparenciaadmon/rhumanos/pagos/2021/julio/contratos/218076-16;HERNANDEZ;NARANJO;OTILIA.pdf</t>
  </si>
  <si>
    <t>LILIA</t>
  </si>
  <si>
    <t>ORDUÑA</t>
  </si>
  <si>
    <t>218077-16</t>
  </si>
  <si>
    <t>http://www.slpsalud.gob.mx/transparenciaadmon/rhumanos/pagos/2021/julio/contratos/218077-16;ORDUÑA;HERNANDEZ;LILIA.pdf</t>
  </si>
  <si>
    <t>CONSTANTINO</t>
  </si>
  <si>
    <t>218078-16</t>
  </si>
  <si>
    <t>http://www.slpsalud.gob.mx/transparenciaadmon/rhumanos/pagos/2021/julio/contratos/218078-16;RIOS;GARCIA;CONSTANTINO.pdf</t>
  </si>
  <si>
    <t>PAULA FABIOLA</t>
  </si>
  <si>
    <t>218079-16</t>
  </si>
  <si>
    <t>http://www.slpsalud.gob.mx/transparenciaadmon/rhumanos/pagos/2021/julio/contratos/218079-16;SANTIAGO;GOMEZ;PAULA;FABIOLA.pdf</t>
  </si>
  <si>
    <t>SHEILA</t>
  </si>
  <si>
    <t>218080-16</t>
  </si>
  <si>
    <t>http://www.slpsalud.gob.mx/transparenciaadmon/rhumanos/pagos/2021/julio/contratos/218080-16;SIMON;FRANCISCO;SHEILA.pdf</t>
  </si>
  <si>
    <t>CATARINA</t>
  </si>
  <si>
    <t>218081-16</t>
  </si>
  <si>
    <t>http://www.slpsalud.gob.mx/transparenciaadmon/rhumanos/pagos/2021/julio/contratos/218081-16;TOMAS;HERNANDEZ;CATARINA.pdf</t>
  </si>
  <si>
    <t>ANGELICA JAZMIN</t>
  </si>
  <si>
    <t>218082-16</t>
  </si>
  <si>
    <t>http://www.slpsalud.gob.mx/transparenciaadmon/rhumanos/pagos/2021/julio/contratos/218082-16;VITE;RUBIO;ANGELICA;JAZMIN.pdf</t>
  </si>
  <si>
    <t>OLGA MARIA</t>
  </si>
  <si>
    <t>218083-16</t>
  </si>
  <si>
    <t>http://www.slpsalud.gob.mx/transparenciaadmon/rhumanos/pagos/2021/julio/contratos/218083-16;HERNANDEZ;HERNANDEZ;OLGA;MARIA.pdf</t>
  </si>
  <si>
    <t>JESUS MANUEL</t>
  </si>
  <si>
    <t>218084-16</t>
  </si>
  <si>
    <t>http://www.slpsalud.gob.mx/transparenciaadmon/rhumanos/pagos/2021/julio/contratos/218084-16;SALAS;MARTINEZ;JESUS;MANUEL.pdf</t>
  </si>
  <si>
    <t>CIRUJANO DENTISTA "A"</t>
  </si>
  <si>
    <t>218085-16</t>
  </si>
  <si>
    <t>http://www.slpsalud.gob.mx/transparenciaadmon/rhumanos/pagos/2021/julio/contratos/218085-16;ZUÑIGA;JIMENEZ;JOSE;LUIS.pdf</t>
  </si>
  <si>
    <t>ERENDIRA</t>
  </si>
  <si>
    <t>218086-16</t>
  </si>
  <si>
    <t>http://www.slpsalud.gob.mx/transparenciaadmon/rhumanos/pagos/2021/julio/contratos/218086-16;HERNANDEZ;CERVANTES;ERENDIRA.pdf</t>
  </si>
  <si>
    <t>218087-16</t>
  </si>
  <si>
    <t>http://www.slpsalud.gob.mx/transparenciaadmon/rhumanos/pagos/2021/julio/contratos/218087-16;FLORES;SANCHEZ;ZULEIMA.pdf</t>
  </si>
  <si>
    <t>NATANAEL</t>
  </si>
  <si>
    <t>VALDEZ</t>
  </si>
  <si>
    <t>219200-42</t>
  </si>
  <si>
    <t>http://www.slpsalud.gob.mx/transparenciaadmon/rhumanos/pagos/2021/julio/contratos/219200-42;VALDEZ;MENDOZA;NATANAEL.pdf</t>
  </si>
  <si>
    <t>219201-42</t>
  </si>
  <si>
    <t>http://www.slpsalud.gob.mx/transparenciaadmon/rhumanos/pagos/2021/julio/contratos/219201-42;PEREZ;RESENDIZ;ADRIANA.pdf</t>
  </si>
  <si>
    <t>LUIS ENRIQUE</t>
  </si>
  <si>
    <t>219202-42</t>
  </si>
  <si>
    <t>http://www.slpsalud.gob.mx/transparenciaadmon/rhumanos/pagos/2021/julio/contratos/219202-42;HERNANDEZ;GONZALEZ;LUIS;ENRIQUE.pdf</t>
  </si>
  <si>
    <t>GUILLERMO ABRAHAM</t>
  </si>
  <si>
    <t>LEE</t>
  </si>
  <si>
    <t>219203-42</t>
  </si>
  <si>
    <t>http://www.slpsalud.gob.mx/transparenciaadmon/rhumanos/pagos/2021/julio/contratos/219203-42;LEE;BARRERA;GUILLERMO;ABRAHAM.pdf</t>
  </si>
  <si>
    <t>PEDRO</t>
  </si>
  <si>
    <t>COMPEAN</t>
  </si>
  <si>
    <t>219204-42</t>
  </si>
  <si>
    <t>http://www.slpsalud.gob.mx/transparenciaadmon/rhumanos/pagos/2021/julio/contratos/219204-42;COMPEAN;NIETO;PEDRO.pdf</t>
  </si>
  <si>
    <t>TECNICO RADIOLOGO O EN RADIOTERAPIA</t>
  </si>
  <si>
    <t>219206-42</t>
  </si>
  <si>
    <t>http://www.slpsalud.gob.mx/transparenciaadmon/rhumanos/pagos/2021/julio/contratos/219206-42;REVILLA;SERRATO;ANA;KARINA.pdf</t>
  </si>
  <si>
    <t>EDGAR ALONSO</t>
  </si>
  <si>
    <t>219207-42</t>
  </si>
  <si>
    <t>http://www.slpsalud.gob.mx/transparenciaadmon/rhumanos/pagos/2021/julio/contratos/219207-42;CABRERA;RODRIGUEZ;EDGAR;ALONSO.pdf</t>
  </si>
  <si>
    <t>SOFIA</t>
  </si>
  <si>
    <t>COSTA</t>
  </si>
  <si>
    <t>219208-42</t>
  </si>
  <si>
    <t>http://www.slpsalud.gob.mx/transparenciaadmon/rhumanos/pagos/2021/julio/contratos/219208-42;COSTA;RAMIREZ;SOFIA.pdf</t>
  </si>
  <si>
    <t>MELVA GISSEL</t>
  </si>
  <si>
    <t>AYALA</t>
  </si>
  <si>
    <t>ARADILLAS</t>
  </si>
  <si>
    <t>219209-42</t>
  </si>
  <si>
    <t>http://www.slpsalud.gob.mx/transparenciaadmon/rhumanos/pagos/2021/julio/contratos/219209-42;AYALA;ARADILLAS;MELVA;GISSEL.pdf</t>
  </si>
  <si>
    <t>ILCE GUADALUPE</t>
  </si>
  <si>
    <t>219210-42</t>
  </si>
  <si>
    <t>http://www.slpsalud.gob.mx/transparenciaadmon/rhumanos/pagos/2021/julio/contratos/219210-42;ALVARADO;MARTINEZ;ILCE;GUADALUPE.pdf</t>
  </si>
  <si>
    <t>SONIA RAQUEL</t>
  </si>
  <si>
    <t>ARAUJO</t>
  </si>
  <si>
    <t>219211-42</t>
  </si>
  <si>
    <t>http://www.slpsalud.gob.mx/transparenciaadmon/rhumanos/pagos/2021/julio/contratos/219211-42;ARAUJO;SALDAÑA;SONIA;RAQUEL.pdf</t>
  </si>
  <si>
    <t>CESIA HARYDAN</t>
  </si>
  <si>
    <t>AHUMADA</t>
  </si>
  <si>
    <t>HUERTA</t>
  </si>
  <si>
    <t>219212-42</t>
  </si>
  <si>
    <t>http://www.slpsalud.gob.mx/transparenciaadmon/rhumanos/pagos/2021/julio/contratos/219212-42;AHUMADA;HUERTA;CESIA;HARYDAN.pdf</t>
  </si>
  <si>
    <t>ZARAZUA</t>
  </si>
  <si>
    <t>219213-42</t>
  </si>
  <si>
    <t>http://www.slpsalud.gob.mx/transparenciaadmon/rhumanos/pagos/2021/julio/contratos/219213-42;BARRON;ZARAZUA;LUCIANO.pdf</t>
  </si>
  <si>
    <t>GERARDO</t>
  </si>
  <si>
    <t>219214-42</t>
  </si>
  <si>
    <t>http://www.slpsalud.gob.mx/transparenciaadmon/rhumanos/pagos/2021/julio/contratos/219214-42;BULOS;CONTRERAS;GERARDO.pdf</t>
  </si>
  <si>
    <t>NIDIA CRISTAL</t>
  </si>
  <si>
    <t>CARRILLO</t>
  </si>
  <si>
    <t>219215-42</t>
  </si>
  <si>
    <t>http://www.slpsalud.gob.mx/transparenciaadmon/rhumanos/pagos/2021/julio/contratos/219215-42;CARRILLO;ALONSO;NIDIA;CRISTAL.pdf</t>
  </si>
  <si>
    <t>ZITA JUDITH</t>
  </si>
  <si>
    <t>219216-42</t>
  </si>
  <si>
    <t>http://www.slpsalud.gob.mx/transparenciaadmon/rhumanos/pagos/2021/julio/contratos/219216-42;CASTILLO;GONZALEZ;ZITA;JUDITH.pdf</t>
  </si>
  <si>
    <t>JOSEFA</t>
  </si>
  <si>
    <t>DEL CASTILLO</t>
  </si>
  <si>
    <t>219217-42</t>
  </si>
  <si>
    <t>http://www.slpsalud.gob.mx/transparenciaadmon/rhumanos/pagos/2021/julio/contratos/219217-42;DEL;CASTILLO;LARRAGA;JOSEFA.pdf</t>
  </si>
  <si>
    <t>219218-42</t>
  </si>
  <si>
    <t>http://www.slpsalud.gob.mx/transparenciaadmon/rhumanos/pagos/2021/julio/contratos/219218-42;COYAC;MORALES;FERNANDO.pdf</t>
  </si>
  <si>
    <t>LUIS ANGEL</t>
  </si>
  <si>
    <t>CHORA</t>
  </si>
  <si>
    <t>219219-42</t>
  </si>
  <si>
    <t>http://www.slpsalud.gob.mx/transparenciaadmon/rhumanos/pagos/2021/julio/contratos/219219-42;CHORA;RAMIREZ;LUIS;ANGEL.pdf</t>
  </si>
  <si>
    <t>BEATRIZ</t>
  </si>
  <si>
    <t>219220-42</t>
  </si>
  <si>
    <t>http://www.slpsalud.gob.mx/transparenciaadmon/rhumanos/pagos/2021/julio/contratos/219220-42;DE;LA;CRUZ;CRUZ;BEATRIZ.pdf</t>
  </si>
  <si>
    <t>NIBARDO</t>
  </si>
  <si>
    <t>219221-42</t>
  </si>
  <si>
    <t>http://www.slpsalud.gob.mx/transparenciaadmon/rhumanos/pagos/2021/julio/contratos/219221-42;CRUZ;FRANCO;NIBARDO.pdf</t>
  </si>
  <si>
    <t>ESMERALDA GUADALUPE</t>
  </si>
  <si>
    <t>219222-42</t>
  </si>
  <si>
    <t>http://www.slpsalud.gob.mx/transparenciaadmon/rhumanos/pagos/2021/julio/contratos/219222-42;DIAZ;HERNANDEZ;ESMERALDA;GUADALUPE.pdf</t>
  </si>
  <si>
    <t>LIZBETH HAYAMIN</t>
  </si>
  <si>
    <t>219223-42</t>
  </si>
  <si>
    <t>http://www.slpsalud.gob.mx/transparenciaadmon/rhumanos/pagos/2021/julio/contratos/219223-42;DIAZ;RAMOS;LIZBETH;HAYAMIN.pdf</t>
  </si>
  <si>
    <t>VICENTE</t>
  </si>
  <si>
    <t>219224-42</t>
  </si>
  <si>
    <t>http://www.slpsalud.gob.mx/transparenciaadmon/rhumanos/pagos/2021/julio/contratos/219224-42;ESTRADA;MARTINEZ;VICENTE.pdf</t>
  </si>
  <si>
    <t>OSKAR PAUL</t>
  </si>
  <si>
    <t>219225-42</t>
  </si>
  <si>
    <t>http://www.slpsalud.gob.mx/transparenciaadmon/rhumanos/pagos/2021/julio/contratos/219225-42;ENRIQUEZ;JONGUITUD;OSKAR;PAUL.pdf</t>
  </si>
  <si>
    <t>EUGENIO</t>
  </si>
  <si>
    <t>VILLASANA</t>
  </si>
  <si>
    <t>219226-42</t>
  </si>
  <si>
    <t>http://www.slpsalud.gob.mx/transparenciaadmon/rhumanos/pagos/2021/julio/contratos/219226-42;EUGENIO;VILLASANA;YAZMIN.pdf</t>
  </si>
  <si>
    <t>ELSA</t>
  </si>
  <si>
    <t>219227-42</t>
  </si>
  <si>
    <t>http://www.slpsalud.gob.mx/transparenciaadmon/rhumanos/pagos/2021/julio/contratos/219227-42;FERNANDEZ;SANTIAGO;ELSA.pdf</t>
  </si>
  <si>
    <t>MARGARITA</t>
  </si>
  <si>
    <t>219228-42</t>
  </si>
  <si>
    <t>http://www.slpsalud.gob.mx/transparenciaadmon/rhumanos/pagos/2021/julio/contratos/219228-42;GARCIA;CONTRERAS;MARGARITA.pdf</t>
  </si>
  <si>
    <t>PERLA RUBI</t>
  </si>
  <si>
    <t>219229-42</t>
  </si>
  <si>
    <t>http://www.slpsalud.gob.mx/transparenciaadmon/rhumanos/pagos/2021/julio/contratos/219229-42;GARCIA;HERNANDEZ;PERLA;RUBI.pdf</t>
  </si>
  <si>
    <t>219230-42</t>
  </si>
  <si>
    <t>http://www.slpsalud.gob.mx/transparenciaadmon/rhumanos/pagos/2021/julio/contratos/219230-42;GONZALEZ;HERNANDEZ;GUADALUPE.pdf</t>
  </si>
  <si>
    <t>CARMEN YESENIA</t>
  </si>
  <si>
    <t>219231-42</t>
  </si>
  <si>
    <t>http://www.slpsalud.gob.mx/transparenciaadmon/rhumanos/pagos/2021/julio/contratos/219231-42;GONZALEZ;MEDINA;CARMEN;YESENIA.pdf</t>
  </si>
  <si>
    <t>GUEVARA</t>
  </si>
  <si>
    <t>219232-42</t>
  </si>
  <si>
    <t>http://www.slpsalud.gob.mx/transparenciaadmon/rhumanos/pagos/2021/julio/contratos/219232-42;GUEVARA;SALAS;ANA;LUISA.pdf</t>
  </si>
  <si>
    <t>RUBEN</t>
  </si>
  <si>
    <t>219233-42</t>
  </si>
  <si>
    <t>http://www.slpsalud.gob.mx/transparenciaadmon/rhumanos/pagos/2021/julio/contratos/219233-42;HERNANDEZ;CASTILLO;RUBEN.pdf</t>
  </si>
  <si>
    <t>LADY VIDALLE</t>
  </si>
  <si>
    <t>219234-42</t>
  </si>
  <si>
    <t>http://www.slpsalud.gob.mx/transparenciaadmon/rhumanos/pagos/2021/julio/contratos/219234-42;HERNANDEZ;JUAREZ;LADY;VIDALLE.pdf</t>
  </si>
  <si>
    <t>DAVID</t>
  </si>
  <si>
    <t>219235-42</t>
  </si>
  <si>
    <t>http://www.slpsalud.gob.mx/transparenciaadmon/rhumanos/pagos/2021/julio/contratos/219235-42;HERNANDEZ;ORTIZ;DAVID.pdf</t>
  </si>
  <si>
    <t>JORGE ALFREDO</t>
  </si>
  <si>
    <t>219236-42</t>
  </si>
  <si>
    <t>http://www.slpsalud.gob.mx/transparenciaadmon/rhumanos/pagos/2021/julio/contratos/219236-42;HERNANDEZ;SOLIS;JORGE;ALFREDO.pdf</t>
  </si>
  <si>
    <t>HURTADO</t>
  </si>
  <si>
    <t>219237-42</t>
  </si>
  <si>
    <t>http://www.slpsalud.gob.mx/transparenciaadmon/rhumanos/pagos/2021/julio/contratos/219237-42;HURTADO;GUERRERO;DAVID.pdf</t>
  </si>
  <si>
    <t>219238-42</t>
  </si>
  <si>
    <t>http://www.slpsalud.gob.mx/transparenciaadmon/rhumanos/pagos/2021/julio/contratos/219238-42;IBARRA;GARCIA;SELENE.pdf</t>
  </si>
  <si>
    <t>LAURA REBECA</t>
  </si>
  <si>
    <t>LANDA</t>
  </si>
  <si>
    <t>219239-42</t>
  </si>
  <si>
    <t>http://www.slpsalud.gob.mx/transparenciaadmon/rhumanos/pagos/2021/julio/contratos/219239-42;LANDA;SANCHEZ;LAURA;REBECA.pdf</t>
  </si>
  <si>
    <t>219240-42</t>
  </si>
  <si>
    <t>http://www.slpsalud.gob.mx/transparenciaadmon/rhumanos/pagos/2021/julio/contratos/219240-42;LOREDO;BANDA;ADRIANA.pdf</t>
  </si>
  <si>
    <t>219241-42</t>
  </si>
  <si>
    <t>http://www.slpsalud.gob.mx/transparenciaadmon/rhumanos/pagos/2021/julio/contratos/219241-42;LOPEZ;CASTRO;FERNANDO.pdf</t>
  </si>
  <si>
    <t>219242-42</t>
  </si>
  <si>
    <t>http://www.slpsalud.gob.mx/transparenciaadmon/rhumanos/pagos/2021/julio/contratos/219242-42;LUCERO;MEDINA;DANIEL.pdf</t>
  </si>
  <si>
    <t>ANGELICA DEL ROCIO</t>
  </si>
  <si>
    <t>219243-42</t>
  </si>
  <si>
    <t>http://www.slpsalud.gob.mx/transparenciaadmon/rhumanos/pagos/2021/julio/contratos/219243-42;MARTINEZ;AGUILAR;ANGELICA;DEL;ROCIO.pdf</t>
  </si>
  <si>
    <t>MICHELLE IRIDIAN</t>
  </si>
  <si>
    <t>MARCIAL</t>
  </si>
  <si>
    <t>219244-42</t>
  </si>
  <si>
    <t>http://www.slpsalud.gob.mx/transparenciaadmon/rhumanos/pagos/2021/julio/contratos/219244-42;MARCIAL;ACOSTA;MICHELLE;IRIDIAN.pdf</t>
  </si>
  <si>
    <t>NANCY VIANEY</t>
  </si>
  <si>
    <t>219245-42</t>
  </si>
  <si>
    <t>http://www.slpsalud.gob.mx/transparenciaadmon/rhumanos/pagos/2021/julio/contratos/219245-42;MARTINEZ;ALVARADO;NANCY;VIANEY.pdf</t>
  </si>
  <si>
    <t>PAOLA MONTSERRAT</t>
  </si>
  <si>
    <t>219246-42</t>
  </si>
  <si>
    <t>http://www.slpsalud.gob.mx/transparenciaadmon/rhumanos/pagos/2021/julio/contratos/219246-42;MARTINEZ;COMPEAN;PAOLA;MONTSERRAT.pdf</t>
  </si>
  <si>
    <t>MA. DE LOS ANGELES</t>
  </si>
  <si>
    <t>219247-42</t>
  </si>
  <si>
    <t>http://www.slpsalud.gob.mx/transparenciaadmon/rhumanos/pagos/2021/julio/contratos/219247-42;MATA;FERNANDEZ;MA.;DE;LOS;ANGELES.pdf</t>
  </si>
  <si>
    <t>MA. TERESA</t>
  </si>
  <si>
    <t>219248-42</t>
  </si>
  <si>
    <t>http://www.slpsalud.gob.mx/transparenciaadmon/rhumanos/pagos/2021/julio/contratos/219248-42;MARTINEZ;MENDEZ;MA.;TERESA.pdf</t>
  </si>
  <si>
    <t>219249-42</t>
  </si>
  <si>
    <t>http://www.slpsalud.gob.mx/transparenciaadmon/rhumanos/pagos/2021/julio/contratos/219249-42;MARQUEZ;SANCHEZ;MIGUEL;ANGEL.pdf</t>
  </si>
  <si>
    <t>FLOR DE JESUS</t>
  </si>
  <si>
    <t>219250-42</t>
  </si>
  <si>
    <t>http://www.slpsalud.gob.mx/transparenciaadmon/rhumanos/pagos/2021/julio/contratos/219250-42;MENDEZ;RESENDIZ;FLOR;DE;JESUS.pdf</t>
  </si>
  <si>
    <t>BLANCA ARACELI</t>
  </si>
  <si>
    <t>219251-42</t>
  </si>
  <si>
    <t>http://www.slpsalud.gob.mx/transparenciaadmon/rhumanos/pagos/2021/julio/contratos/219251-42;MORA;BARRON;BLANCA;ARACELI.pdf</t>
  </si>
  <si>
    <t>LAURA MARIA</t>
  </si>
  <si>
    <t>219252-42</t>
  </si>
  <si>
    <t>http://www.slpsalud.gob.mx/transparenciaadmon/rhumanos/pagos/2021/julio/contratos/219252-42;MORELOS;ZUÑIGA;LAURA;MARIA.pdf</t>
  </si>
  <si>
    <t>MARIA DEL ROSARIO</t>
  </si>
  <si>
    <t>VILLAVERDE</t>
  </si>
  <si>
    <t>219253-42</t>
  </si>
  <si>
    <t>http://www.slpsalud.gob.mx/transparenciaadmon/rhumanos/pagos/2021/julio/contratos/219253-42;NAVA;VILLAVERDE;MARIA;DEL;ROSARIO.pdf</t>
  </si>
  <si>
    <t>219254-42</t>
  </si>
  <si>
    <t>http://www.slpsalud.gob.mx/transparenciaadmon/rhumanos/pagos/2021/julio/contratos/219254-42;ORTEGA;CHAVEZ;ABRAHAM.pdf</t>
  </si>
  <si>
    <t>DENISE SARAHI</t>
  </si>
  <si>
    <t>PADRON</t>
  </si>
  <si>
    <t>EZQUIVEL</t>
  </si>
  <si>
    <t>219255-42</t>
  </si>
  <si>
    <t>http://www.slpsalud.gob.mx/transparenciaadmon/rhumanos/pagos/2021/julio/contratos/219255-42;PADRON;EZQUIVEL;DENISE;SARAHI.pdf</t>
  </si>
  <si>
    <t>JESUS</t>
  </si>
  <si>
    <t>219256-42</t>
  </si>
  <si>
    <t>http://www.slpsalud.gob.mx/transparenciaadmon/rhumanos/pagos/2021/julio/contratos/219256-42;PEREZ;BALLEZA;JESUS.pdf</t>
  </si>
  <si>
    <t>MERIYEN</t>
  </si>
  <si>
    <t>219257-42</t>
  </si>
  <si>
    <t>http://www.slpsalud.gob.mx/transparenciaadmon/rhumanos/pagos/2021/julio/contratos/219257-42;PEREZ;MARQUEZ;MERIYEN.pdf</t>
  </si>
  <si>
    <t>LAURA YADIRA</t>
  </si>
  <si>
    <t>219258-42</t>
  </si>
  <si>
    <t>http://www.slpsalud.gob.mx/transparenciaadmon/rhumanos/pagos/2021/julio/contratos/219258-42;RAMIREZ;JUAREZ;LAURA;YADIRA.pdf</t>
  </si>
  <si>
    <t>MARIANITA</t>
  </si>
  <si>
    <t>219259-42</t>
  </si>
  <si>
    <t>http://www.slpsalud.gob.mx/transparenciaadmon/rhumanos/pagos/2021/julio/contratos/219259-42;RIVERA;GONZALEZ;MARIANITA.pdf</t>
  </si>
  <si>
    <t>JOSE OTHONIEL</t>
  </si>
  <si>
    <t>219260-42</t>
  </si>
  <si>
    <t>http://www.slpsalud.gob.mx/transparenciaadmon/rhumanos/pagos/2021/julio/contratos/219260-42;RODRIGUEZ;ANTONIO;JOSE;OTHONIEL.pdf</t>
  </si>
  <si>
    <t>CLAUDIA</t>
  </si>
  <si>
    <t>219261-42</t>
  </si>
  <si>
    <t>http://www.slpsalud.gob.mx/transparenciaadmon/rhumanos/pagos/2021/julio/contratos/219261-42;RODRIGUEZ;MARTINEZ;CLAUDIA.pdf</t>
  </si>
  <si>
    <t>MARTIN GUADALUPE</t>
  </si>
  <si>
    <t>219262-42</t>
  </si>
  <si>
    <t>http://www.slpsalud.gob.mx/transparenciaadmon/rhumanos/pagos/2021/julio/contratos/219262-42;RODRIGUEZ;RAMIREZ;MARTIN;GUADALUPE.pdf</t>
  </si>
  <si>
    <t>219263-42</t>
  </si>
  <si>
    <t>http://www.slpsalud.gob.mx/transparenciaadmon/rhumanos/pagos/2021/julio/contratos/219263-42;RODRIGUEZ;RODRIGUEZ;YESENIA.pdf</t>
  </si>
  <si>
    <t>MARIELA NATHALIE</t>
  </si>
  <si>
    <t>219264-42</t>
  </si>
  <si>
    <t>http://www.slpsalud.gob.mx/transparenciaadmon/rhumanos/pagos/2021/julio/contratos/219264-42;ROJAS;SANCHEZ;MARIELA;NATHALIE.pdf</t>
  </si>
  <si>
    <t>ELEODORA</t>
  </si>
  <si>
    <t>ANAYA</t>
  </si>
  <si>
    <t>219265-42</t>
  </si>
  <si>
    <t>http://www.slpsalud.gob.mx/transparenciaadmon/rhumanos/pagos/2021/julio/contratos/219265-42;SANTIAGO;ANAYA;ELEODORA.pdf</t>
  </si>
  <si>
    <t>GUILLERMO</t>
  </si>
  <si>
    <t>219266-42</t>
  </si>
  <si>
    <t>http://www.slpsalud.gob.mx/transparenciaadmon/rhumanos/pagos/2021/julio/contratos/219266-42;SANTIAGO;ANAYA;GUILLERMO.pdf</t>
  </si>
  <si>
    <t>JUAN MANUEL</t>
  </si>
  <si>
    <t>DONJUAN</t>
  </si>
  <si>
    <t>219267-42</t>
  </si>
  <si>
    <t>http://www.slpsalud.gob.mx/transparenciaadmon/rhumanos/pagos/2021/julio/contratos/219267-42;SANCHEZ;DONJUAN;JUAN;MANUEL.pdf</t>
  </si>
  <si>
    <t>FREESTHE</t>
  </si>
  <si>
    <t>219268-42</t>
  </si>
  <si>
    <t>http://www.slpsalud.gob.mx/transparenciaadmon/rhumanos/pagos/2021/julio/contratos/219268-42;SANTIAGO;LOREDO;FREESTHE.pdf</t>
  </si>
  <si>
    <t>ANA IRIS</t>
  </si>
  <si>
    <t>219269-42</t>
  </si>
  <si>
    <t>http://www.slpsalud.gob.mx/transparenciaadmon/rhumanos/pagos/2021/julio/contratos/219269-42;SALINAS;MARTINEZ;ANA;IRIS.pdf</t>
  </si>
  <si>
    <t>DALEL</t>
  </si>
  <si>
    <t>SIERRA</t>
  </si>
  <si>
    <t>219270-42</t>
  </si>
  <si>
    <t>http://www.slpsalud.gob.mx/transparenciaadmon/rhumanos/pagos/2021/julio/contratos/219270-42;SIERRA;ARVIZU;DALEL.pdf</t>
  </si>
  <si>
    <t>TURRUBIATES</t>
  </si>
  <si>
    <t>219272-42</t>
  </si>
  <si>
    <t>http://www.slpsalud.gob.mx/transparenciaadmon/rhumanos/pagos/2021/julio/contratos/219272-42;TURRUBIATES;SILVA;JUAN;MANUEL.pdf</t>
  </si>
  <si>
    <t>LILIA GUADALUPE</t>
  </si>
  <si>
    <t>MONTIEL</t>
  </si>
  <si>
    <t>219273-42</t>
  </si>
  <si>
    <t>http://www.slpsalud.gob.mx/transparenciaadmon/rhumanos/pagos/2021/julio/contratos/219273-42;VARGAS;MONTIEL;LILIA;GUADALUPE.pdf</t>
  </si>
  <si>
    <t>219274-42</t>
  </si>
  <si>
    <t>http://www.slpsalud.gob.mx/transparenciaadmon/rhumanos/pagos/2021/julio/contratos/219274-42;VAZQUEZ;MARTINEZ;SUSANA.pdf</t>
  </si>
  <si>
    <t>VIDALES</t>
  </si>
  <si>
    <t>ASCENCION</t>
  </si>
  <si>
    <t>219275-42</t>
  </si>
  <si>
    <t>http://www.slpsalud.gob.mx/transparenciaadmon/rhumanos/pagos/2021/julio/contratos/219275-42;VIDALES;ASCENCION;ROSA.pdf</t>
  </si>
  <si>
    <t>JAQUELINE</t>
  </si>
  <si>
    <t>SALDIVAR</t>
  </si>
  <si>
    <t>219276-42</t>
  </si>
  <si>
    <t>http://www.slpsalud.gob.mx/transparenciaadmon/rhumanos/pagos/2021/julio/contratos/219276-42;VIDALES;SALDIVAR;JAQUELINE.pdf</t>
  </si>
  <si>
    <t>KAREN</t>
  </si>
  <si>
    <t>219277-42</t>
  </si>
  <si>
    <t>http://www.slpsalud.gob.mx/transparenciaadmon/rhumanos/pagos/2021/julio/contratos/219277-42;CRUZ;MORALES;KAREN.pdf</t>
  </si>
  <si>
    <t>PARTERA</t>
  </si>
  <si>
    <t>LIMA</t>
  </si>
  <si>
    <t>219278-42</t>
  </si>
  <si>
    <t>http://www.slpsalud.gob.mx/transparenciaadmon/rhumanos/pagos/2021/julio/contratos/219278-42;LIMA;SALINAS;MARIANA.pdf</t>
  </si>
  <si>
    <t>219279-42</t>
  </si>
  <si>
    <t>http://www.slpsalud.gob.mx/transparenciaadmon/rhumanos/pagos/2021/julio/contratos/219279-42;BARRON;SALINAS;DAVID.pdf</t>
  </si>
  <si>
    <t>ANAHI</t>
  </si>
  <si>
    <t>FELIX</t>
  </si>
  <si>
    <t>219280-42</t>
  </si>
  <si>
    <t>http://www.slpsalud.gob.mx/transparenciaadmon/rhumanos/pagos/2021/julio/contratos/219280-42;LARRAGA;FELIX;ANAHI.pdf</t>
  </si>
  <si>
    <t>ERICK EDUARDO</t>
  </si>
  <si>
    <t>ALEJO</t>
  </si>
  <si>
    <t>219281-42</t>
  </si>
  <si>
    <t>http://www.slpsalud.gob.mx/transparenciaadmon/rhumanos/pagos/2021/julio/contratos/219281-42;ALEJO;CRUZ;ERICK;EDUARDO.pdf</t>
  </si>
  <si>
    <t>DENISSE</t>
  </si>
  <si>
    <t>TENORIO</t>
  </si>
  <si>
    <t>219282-42</t>
  </si>
  <si>
    <t>http://www.slpsalud.gob.mx/transparenciaadmon/rhumanos/pagos/2021/julio/contratos/219282-42;ESCOBAR;TENORIO;DENISSE.pdf</t>
  </si>
  <si>
    <t>DAFFNY</t>
  </si>
  <si>
    <t>219283-42</t>
  </si>
  <si>
    <t>http://www.slpsalud.gob.mx/transparenciaadmon/rhumanos/pagos/2021/julio/contratos/219283-42;HERNANDEZ;FLORES;DAFFNY.pdf</t>
  </si>
  <si>
    <t>KAREN DARELY</t>
  </si>
  <si>
    <t>MARVAN</t>
  </si>
  <si>
    <t>219284-42</t>
  </si>
  <si>
    <t>http://www.slpsalud.gob.mx/transparenciaadmon/rhumanos/pagos/2021/julio/contratos/219284-42;HERNANDEZ;MARVAN;KAREN;DARELY.pdf</t>
  </si>
  <si>
    <t>LESLYE NOEMI</t>
  </si>
  <si>
    <t>219285-42</t>
  </si>
  <si>
    <t>http://www.slpsalud.gob.mx/transparenciaadmon/rhumanos/pagos/2021/julio/contratos/219285-42;MARTINEZ;RESENDIZ;LESLYE;NOEMI.pdf</t>
  </si>
  <si>
    <t>ROCIO ELIZABETH</t>
  </si>
  <si>
    <t>219286-42</t>
  </si>
  <si>
    <t>http://www.slpsalud.gob.mx/transparenciaadmon/rhumanos/pagos/2021/julio/contratos/219286-42;PEREZ;MONTES;ROCIO;ELIZABETH.pdf</t>
  </si>
  <si>
    <t>LUIS FERNANDO</t>
  </si>
  <si>
    <t>ESPITIA</t>
  </si>
  <si>
    <t>219287-42</t>
  </si>
  <si>
    <t>http://www.slpsalud.gob.mx/transparenciaadmon/rhumanos/pagos/2021/julio/contratos/219287-42;DOMINGUEZ;ESPITIA;LUIS;FERNANDO.pdf</t>
  </si>
  <si>
    <t>ISABEL DEL CARMEN</t>
  </si>
  <si>
    <t>ADAME</t>
  </si>
  <si>
    <t>219288-42</t>
  </si>
  <si>
    <t>http://www.slpsalud.gob.mx/transparenciaadmon/rhumanos/pagos/2021/julio/contratos/219288-42;SOTO;ADAME;ISABEL;DEL;CARMEN.pdf</t>
  </si>
  <si>
    <t>SANDRA VIANEY</t>
  </si>
  <si>
    <t>219289-42</t>
  </si>
  <si>
    <t>http://www.slpsalud.gob.mx/transparenciaadmon/rhumanos/pagos/2021/julio/contratos/219289-42;FLORES;TORRES;SANDRA;VIANEY.pdf</t>
  </si>
  <si>
    <t>CYNTIA GUADALUPE</t>
  </si>
  <si>
    <t>BARRA</t>
  </si>
  <si>
    <t>219290-42</t>
  </si>
  <si>
    <t>http://www.slpsalud.gob.mx/transparenciaadmon/rhumanos/pagos/2021/julio/contratos/219290-42;HERRERA;BARRA;CYNTIA;GUADALUPE.pdf</t>
  </si>
  <si>
    <t>NORMA ALICIA</t>
  </si>
  <si>
    <t>219291-42</t>
  </si>
  <si>
    <t>http://www.slpsalud.gob.mx/transparenciaadmon/rhumanos/pagos/2021/julio/contratos/219291-42;MARTINEZ;REYES;NORMA;ALICIA.pdf</t>
  </si>
  <si>
    <t>DIANA DEL ROSARIO</t>
  </si>
  <si>
    <t>219292-42</t>
  </si>
  <si>
    <t>http://www.slpsalud.gob.mx/transparenciaadmon/rhumanos/pagos/2021/julio/contratos/219292-42;PINEDA;GALVAN;DIANA;DEL;ROSARIO.pdf</t>
  </si>
  <si>
    <t>HILDA</t>
  </si>
  <si>
    <t>219293-42</t>
  </si>
  <si>
    <t>http://www.slpsalud.gob.mx/transparenciaadmon/rhumanos/pagos/2021/julio/contratos/219293-42;SANTOS;BARRON;HILDA.pdf</t>
  </si>
  <si>
    <t>BRENDA ARELY</t>
  </si>
  <si>
    <t>219294-42</t>
  </si>
  <si>
    <t>http://www.slpsalud.gob.mx/transparenciaadmon/rhumanos/pagos/2021/julio/contratos/219294-42;SALINAS;FONSECA;BRENDA;ARELY.pdf</t>
  </si>
  <si>
    <t>DIANA GABRIELA</t>
  </si>
  <si>
    <t>219295-42</t>
  </si>
  <si>
    <t>http://www.slpsalud.gob.mx/transparenciaadmon/rhumanos/pagos/2021/julio/contratos/219295-42;HERNANDEZ;MONTERO;DIANA;GABRIELA.pdf</t>
  </si>
  <si>
    <t>LARIS</t>
  </si>
  <si>
    <t>NOGUEZ</t>
  </si>
  <si>
    <t>219296-42</t>
  </si>
  <si>
    <t>http://www.slpsalud.gob.mx/transparenciaadmon/rhumanos/pagos/2021/julio/contratos/219296-42;LARIS;NOGUEZ;MARIA;DEL;CARMEN.pdf</t>
  </si>
  <si>
    <t>EMIRETH</t>
  </si>
  <si>
    <t>TROAS</t>
  </si>
  <si>
    <t>219297-42</t>
  </si>
  <si>
    <t>http://www.slpsalud.gob.mx/transparenciaadmon/rhumanos/pagos/2021/julio/contratos/219297-42;VARGAS;TROAS;EMIRETH.pdf</t>
  </si>
  <si>
    <t>HELDER RICARDO</t>
  </si>
  <si>
    <t>REBULLOSA</t>
  </si>
  <si>
    <t>219298-42</t>
  </si>
  <si>
    <t>http://www.slpsalud.gob.mx/transparenciaadmon/rhumanos/pagos/2021/julio/contratos/219298-42;REBULLOSA;PEREZ;HELDER;RICARDO.pdf</t>
  </si>
  <si>
    <t>JAVIER</t>
  </si>
  <si>
    <t>BUENO</t>
  </si>
  <si>
    <t>219300-42</t>
  </si>
  <si>
    <t>http://www.slpsalud.gob.mx/transparenciaadmon/rhumanos/pagos/2021/julio/contratos/219300-42;BUENO;COMPEAN;JAVIER.pdf</t>
  </si>
  <si>
    <t>PAZ</t>
  </si>
  <si>
    <t>219301-42</t>
  </si>
  <si>
    <t>http://www.slpsalud.gob.mx/transparenciaadmon/rhumanos/pagos/2021/julio/contratos/219301-42;SAN;JUAN;PAZ;OMAR.pdf</t>
  </si>
  <si>
    <t>SAUL EDUARDO</t>
  </si>
  <si>
    <t>WINN</t>
  </si>
  <si>
    <t>219302-42</t>
  </si>
  <si>
    <t>http://www.slpsalud.gob.mx/transparenciaadmon/rhumanos/pagos/2021/julio/contratos/219302-42;MORALES;WINN;SAUL;EDUARDO.pdf</t>
  </si>
  <si>
    <t>OLIVA</t>
  </si>
  <si>
    <t>219303-42</t>
  </si>
  <si>
    <t>http://www.slpsalud.gob.mx/transparenciaadmon/rhumanos/pagos/2021/julio/contratos/219303-42;SALAZAR;OLIVA;SANDRA;ELIZABETH.pdf</t>
  </si>
  <si>
    <t>EDGAR EDUARDO</t>
  </si>
  <si>
    <t>DE LA O</t>
  </si>
  <si>
    <t>219306-42</t>
  </si>
  <si>
    <t>http://www.slpsalud.gob.mx/transparenciaadmon/rhumanos/pagos/2021/julio/contratos/219306-42;DE;LA;O;CAMPOS;EDGAR;EDUARDO.pdf</t>
  </si>
  <si>
    <t>MIJHAIL</t>
  </si>
  <si>
    <t>219307-42</t>
  </si>
  <si>
    <t>http://www.slpsalud.gob.mx/transparenciaadmon/rhumanos/pagos/2021/julio/contratos/219307-42;HERNANDEZ;MERAZ;MIJHAIL.pdf</t>
  </si>
  <si>
    <t>ESTEFANIA</t>
  </si>
  <si>
    <t>219650-43</t>
  </si>
  <si>
    <t>http://www.slpsalud.gob.mx/transparenciaadmon/rhumanos/pagos/2021/julio/contratos/219650-43;DE;LA;CRUZ;TORRES;ESTEFANIA.pdf</t>
  </si>
  <si>
    <t>JOSE ANGEL</t>
  </si>
  <si>
    <t>AREVALO</t>
  </si>
  <si>
    <t>219651-43</t>
  </si>
  <si>
    <t>http://www.slpsalud.gob.mx/transparenciaadmon/rhumanos/pagos/2021/julio/contratos/219651-43;GUTIERREZ;AREVALO;JOSE;ANGEL.pdf</t>
  </si>
  <si>
    <t>SUGEY GRACIELA</t>
  </si>
  <si>
    <t>PAULIN</t>
  </si>
  <si>
    <t>219652-43</t>
  </si>
  <si>
    <t>http://www.slpsalud.gob.mx/transparenciaadmon/rhumanos/pagos/2021/julio/contratos/219652-43;PAULIN;HERNANDEZ;SUGEY;GRACIELA.pdf</t>
  </si>
  <si>
    <t>TANIA LIZETH</t>
  </si>
  <si>
    <t>219653-43</t>
  </si>
  <si>
    <t>http://www.slpsalud.gob.mx/transparenciaadmon/rhumanos/pagos/2021/julio/contratos/219653-43;GUEVARA;TORRES;TANIA;LIZETH.pdf</t>
  </si>
  <si>
    <t>219655-43</t>
  </si>
  <si>
    <t>http://www.slpsalud.gob.mx/transparenciaadmon/rhumanos/pagos/2021/julio/contratos/219655-43;CERVANTES;ZAPATA;MARTIN;GUADALUPE.pdf</t>
  </si>
  <si>
    <t>APOYO ADMINISTRATIVO EN SALUD A-2</t>
  </si>
  <si>
    <t>CARLOS</t>
  </si>
  <si>
    <t>219656-43</t>
  </si>
  <si>
    <t>http://www.slpsalud.gob.mx/transparenciaadmon/rhumanos/pagos/2021/julio/contratos/219656-43;TORRES;CORDOVA;CARLOS.pdf</t>
  </si>
  <si>
    <t>JANETH FRANCISCA</t>
  </si>
  <si>
    <t>ZAMARRIPA</t>
  </si>
  <si>
    <t>219657-43</t>
  </si>
  <si>
    <t>http://www.slpsalud.gob.mx/transparenciaadmon/rhumanos/pagos/2021/julio/contratos/219657-43;ZAMARRIPA;CORDOVA;JANETH;FRANCISCA.pdf</t>
  </si>
  <si>
    <t>219658-43</t>
  </si>
  <si>
    <t>http://www.slpsalud.gob.mx/transparenciaadmon/rhumanos/pagos/2021/julio/contratos/219658-43;REYNA;HERNANDEZ;ROMAN.pdf</t>
  </si>
  <si>
    <t>DIEGO CESAR</t>
  </si>
  <si>
    <t>219659-43</t>
  </si>
  <si>
    <t>http://www.slpsalud.gob.mx/transparenciaadmon/rhumanos/pagos/2021/julio/contratos/219659-43;LOPEZ;MORALES;DIEGO;CESAR.pdf</t>
  </si>
  <si>
    <t>219661-43</t>
  </si>
  <si>
    <t>http://www.slpsalud.gob.mx/transparenciaadmon/rhumanos/pagos/2021/julio/contratos/219661-43;MORENO;MOLINA;MARISOL.pdf</t>
  </si>
  <si>
    <t>ILIANA ELAINE</t>
  </si>
  <si>
    <t>219662-43</t>
  </si>
  <si>
    <t>http://www.slpsalud.gob.mx/transparenciaadmon/rhumanos/pagos/2021/julio/contratos/219662-43;SALAZAR;VILLEGAS;ILIANA;ELAINE.pdf</t>
  </si>
  <si>
    <t>GENESIS ISABEL</t>
  </si>
  <si>
    <t>VAQUERO</t>
  </si>
  <si>
    <t>219663-43</t>
  </si>
  <si>
    <t>http://www.slpsalud.gob.mx/transparenciaadmon/rhumanos/pagos/2021/julio/contratos/219663-43;VAQUERO;AVILA;GENESIS;ISABEL.pdf</t>
  </si>
  <si>
    <t>ELIDA BEATRIZ</t>
  </si>
  <si>
    <t>219665-43</t>
  </si>
  <si>
    <t>http://www.slpsalud.gob.mx/transparenciaadmon/rhumanos/pagos/2021/julio/contratos/219665-43;ARRIAGA;MARTINEZ;ELIDA;BEATRIZ.pdf</t>
  </si>
  <si>
    <t>BLANCA FLOR</t>
  </si>
  <si>
    <t>219666-43</t>
  </si>
  <si>
    <t>http://www.slpsalud.gob.mx/transparenciaadmon/rhumanos/pagos/2021/julio/contratos/219666-43;CHAVEZ;AVALOS;BLANCA;FLOR.pdf</t>
  </si>
  <si>
    <t>219667-43</t>
  </si>
  <si>
    <t>http://www.slpsalud.gob.mx/transparenciaadmon/rhumanos/pagos/2021/julio/contratos/219667-43;CEDILLO;ESCAMILLA;JUAN;MANUEL.pdf</t>
  </si>
  <si>
    <t>JASMINE</t>
  </si>
  <si>
    <t>CASTILLEJA</t>
  </si>
  <si>
    <t>219668-43</t>
  </si>
  <si>
    <t>http://www.slpsalud.gob.mx/transparenciaadmon/rhumanos/pagos/2021/julio/contratos/219668-43;ESCALANTE;CASTILLEJA;JASMINE.pdf</t>
  </si>
  <si>
    <t>ANA SELENNE</t>
  </si>
  <si>
    <t>219669-43</t>
  </si>
  <si>
    <t>http://www.slpsalud.gob.mx/transparenciaadmon/rhumanos/pagos/2021/julio/contratos/219669-43;ESCOBEDO;ROBLEDO;ANA;SELENNE.pdf</t>
  </si>
  <si>
    <t>219670-43</t>
  </si>
  <si>
    <t>http://www.slpsalud.gob.mx/transparenciaadmon/rhumanos/pagos/2021/julio/contratos/219670-43;EGUIA;GARCIA;LUCIA;GUADALUPE.pdf</t>
  </si>
  <si>
    <t>219671-43</t>
  </si>
  <si>
    <t>http://www.slpsalud.gob.mx/transparenciaadmon/rhumanos/pagos/2021/julio/contratos/219671-43;GARCIA;CASTILLO;YADIRA.pdf</t>
  </si>
  <si>
    <t>219672-43</t>
  </si>
  <si>
    <t>http://www.slpsalud.gob.mx/transparenciaadmon/rhumanos/pagos/2021/julio/contratos/219672-43;GARCIA;LOPEZ;DAVID.pdf</t>
  </si>
  <si>
    <t>PAMELA GUADALUPE</t>
  </si>
  <si>
    <t>219673-43</t>
  </si>
  <si>
    <t>http://www.slpsalud.gob.mx/transparenciaadmon/rhumanos/pagos/2021/julio/contratos/219673-43;GRIMALDO;PEREZ;PAMELA;GUADALUPE.pdf</t>
  </si>
  <si>
    <t>SANDRA ERIKA</t>
  </si>
  <si>
    <t>219674-43</t>
  </si>
  <si>
    <t>http://www.slpsalud.gob.mx/transparenciaadmon/rhumanos/pagos/2021/julio/contratos/219674-43;HERNANDEZ;RUIZ;SANDRA;ERIKA.pdf</t>
  </si>
  <si>
    <t>YAZMIN ELIZABETH</t>
  </si>
  <si>
    <t>219675-43</t>
  </si>
  <si>
    <t>http://www.slpsalud.gob.mx/transparenciaadmon/rhumanos/pagos/2021/julio/contratos/219675-43;HERNANDEZ;VAZQUEZ;YAZMIN;ELIZABETH.pdf</t>
  </si>
  <si>
    <t>219676-43</t>
  </si>
  <si>
    <t>http://www.slpsalud.gob.mx/transparenciaadmon/rhumanos/pagos/2021/julio/contratos/219676-43;LOERA;RODRIGUEZ;TERESA;DE;JESUS.pdf</t>
  </si>
  <si>
    <t>LUCERO GUADALUPE</t>
  </si>
  <si>
    <t>219677-43</t>
  </si>
  <si>
    <t>http://www.slpsalud.gob.mx/transparenciaadmon/rhumanos/pagos/2021/julio/contratos/219677-43;LUCIO;PEREZ;LUCERO;GUADALUPE.pdf</t>
  </si>
  <si>
    <t>DANIA YANETH</t>
  </si>
  <si>
    <t>219678-43</t>
  </si>
  <si>
    <t>http://www.slpsalud.gob.mx/transparenciaadmon/rhumanos/pagos/2021/julio/contratos/219678-43;MATA;CORDOVA;DANIA;YANETH.pdf</t>
  </si>
  <si>
    <t>ARLENNY</t>
  </si>
  <si>
    <t>DELGADO</t>
  </si>
  <si>
    <t>219679-43</t>
  </si>
  <si>
    <t>http://www.slpsalud.gob.mx/transparenciaadmon/rhumanos/pagos/2021/julio/contratos/219679-43;MARTINEZ;DELGADO;ARLENNY.pdf</t>
  </si>
  <si>
    <t>ELENA</t>
  </si>
  <si>
    <t>219680-43</t>
  </si>
  <si>
    <t>http://www.slpsalud.gob.mx/transparenciaadmon/rhumanos/pagos/2021/julio/contratos/219680-43;MARTINEZ;PADRON;ELENA.pdf</t>
  </si>
  <si>
    <t>FRANCISCA LISSET</t>
  </si>
  <si>
    <t>219681-43</t>
  </si>
  <si>
    <t>http://www.slpsalud.gob.mx/transparenciaadmon/rhumanos/pagos/2021/julio/contratos/219681-43;MEDRANO;SALINAS;FRANCISCA;LISSET.pdf</t>
  </si>
  <si>
    <t>MARIA DE LA PAZ</t>
  </si>
  <si>
    <t>219682-43</t>
  </si>
  <si>
    <t>http://www.slpsalud.gob.mx/transparenciaadmon/rhumanos/pagos/2021/julio/contratos/219682-43;MORENO;BUSTAMANTE;MARIA;DE;LA;PAZ.pdf</t>
  </si>
  <si>
    <t>ALEXIS</t>
  </si>
  <si>
    <t>219683-43</t>
  </si>
  <si>
    <t>http://www.slpsalud.gob.mx/transparenciaadmon/rhumanos/pagos/2021/julio/contratos/219683-43;ORTEGA;GARCIA;ALEXIS.pdf</t>
  </si>
  <si>
    <t>LIZBETH EDITH</t>
  </si>
  <si>
    <t>219684-43</t>
  </si>
  <si>
    <t>http://www.slpsalud.gob.mx/transparenciaadmon/rhumanos/pagos/2021/julio/contratos/219684-43;OROZCO;VILLANUEVA;LIZBETH;EDITH.pdf</t>
  </si>
  <si>
    <t>JUANA ELENA</t>
  </si>
  <si>
    <t>AGUAYO</t>
  </si>
  <si>
    <t>219685-43</t>
  </si>
  <si>
    <t>http://www.slpsalud.gob.mx/transparenciaadmon/rhumanos/pagos/2021/julio/contratos/219685-43;QUIROZ;AGUAYO;JUANA;ELENA.pdf</t>
  </si>
  <si>
    <t>LUZ MARIA</t>
  </si>
  <si>
    <t>219686-43</t>
  </si>
  <si>
    <t>http://www.slpsalud.gob.mx/transparenciaadmon/rhumanos/pagos/2021/julio/contratos/219686-43;RAMIREZ;HERNANDEZ;LUZ;MARIA.pdf</t>
  </si>
  <si>
    <t>CAROLINA</t>
  </si>
  <si>
    <t>219687-43</t>
  </si>
  <si>
    <t>http://www.slpsalud.gob.mx/transparenciaadmon/rhumanos/pagos/2021/julio/contratos/219687-43;RODRIGUEZ;PEREZ;CAROLINA.pdf</t>
  </si>
  <si>
    <t>219688-43</t>
  </si>
  <si>
    <t>http://www.slpsalud.gob.mx/transparenciaadmon/rhumanos/pagos/2021/julio/contratos/219688-43;RODRIGUEZ;PEREZ;ROSA;BRIZEIDA.pdf</t>
  </si>
  <si>
    <t>MONICA GUADALUPE</t>
  </si>
  <si>
    <t>SANDOVAL</t>
  </si>
  <si>
    <t>219689-43</t>
  </si>
  <si>
    <t>http://www.slpsalud.gob.mx/transparenciaadmon/rhumanos/pagos/2021/julio/contratos/219689-43;SANDOVAL;ALVAREZ;MONICA;GUADALUPE.pdf</t>
  </si>
  <si>
    <t>NANCY YAZMIN</t>
  </si>
  <si>
    <t>CORONEL</t>
  </si>
  <si>
    <t>219690-43</t>
  </si>
  <si>
    <t>http://www.slpsalud.gob.mx/transparenciaadmon/rhumanos/pagos/2021/julio/contratos/219690-43;SALINAS;CORONEL;NANCY;YAZMIN.pdf</t>
  </si>
  <si>
    <t>JANETH AGLEN</t>
  </si>
  <si>
    <t>219691-43</t>
  </si>
  <si>
    <t>http://www.slpsalud.gob.mx/transparenciaadmon/rhumanos/pagos/2021/julio/contratos/219691-43;SANCHEZ;MARTINEZ;JANETH;AGLEN.pdf</t>
  </si>
  <si>
    <t>219692-43</t>
  </si>
  <si>
    <t>http://www.slpsalud.gob.mx/transparenciaadmon/rhumanos/pagos/2021/julio/contratos/219692-43;SILVA;TREJO;JAIME.pdf</t>
  </si>
  <si>
    <t>219693-43</t>
  </si>
  <si>
    <t>http://www.slpsalud.gob.mx/transparenciaadmon/rhumanos/pagos/2021/julio/contratos/219693-43;CUELLAR;SANDOVAL;FABIOLA.pdf</t>
  </si>
  <si>
    <t>TANIA</t>
  </si>
  <si>
    <t>219694-43</t>
  </si>
  <si>
    <t>http://www.slpsalud.gob.mx/transparenciaadmon/rhumanos/pagos/2021/julio/contratos/219694-43;LOPEZ;DELGADO;TANIA.pdf</t>
  </si>
  <si>
    <t>TERAPISTA</t>
  </si>
  <si>
    <t>MAIRA</t>
  </si>
  <si>
    <t>FONTES</t>
  </si>
  <si>
    <t>219695-43</t>
  </si>
  <si>
    <t>http://www.slpsalud.gob.mx/transparenciaadmon/rhumanos/pagos/2021/julio/contratos/219695-43;FONTES;REYES;MAIRA.pdf</t>
  </si>
  <si>
    <t>DIANA CARINA</t>
  </si>
  <si>
    <t>219696-43</t>
  </si>
  <si>
    <t>http://www.slpsalud.gob.mx/transparenciaadmon/rhumanos/pagos/2021/julio/contratos/219696-43;BAUTISTA;MATA;DIANA;CARINA.pdf</t>
  </si>
  <si>
    <t>219697-43</t>
  </si>
  <si>
    <t>http://www.slpsalud.gob.mx/transparenciaadmon/rhumanos/pagos/2021/julio/contratos/219697-43;ESCOBEDO;MALDONADO;MARCELA.pdf</t>
  </si>
  <si>
    <t>FLOR JANETH</t>
  </si>
  <si>
    <t>CAMPA</t>
  </si>
  <si>
    <t>219698-43</t>
  </si>
  <si>
    <t>http://www.slpsalud.gob.mx/transparenciaadmon/rhumanos/pagos/2021/julio/contratos/219698-43;MARTINEZ;CAMPA;FLOR;JANETH.pdf</t>
  </si>
  <si>
    <t>BRENDA ESTEFANIA</t>
  </si>
  <si>
    <t>219699-43</t>
  </si>
  <si>
    <t>http://www.slpsalud.gob.mx/transparenciaadmon/rhumanos/pagos/2021/julio/contratos/219699-43;MONTOYA;SALINAS;BRENDA;ESTEFANIA.pdf</t>
  </si>
  <si>
    <t>219700-43</t>
  </si>
  <si>
    <t>http://www.slpsalud.gob.mx/transparenciaadmon/rhumanos/pagos/2021/julio/contratos/219700-43;ORTIZ;GUEVARA;MONICA;GUADALUPE.pdf</t>
  </si>
  <si>
    <t>GLORIA</t>
  </si>
  <si>
    <t>219701-43</t>
  </si>
  <si>
    <t>http://www.slpsalud.gob.mx/transparenciaadmon/rhumanos/pagos/2021/julio/contratos/219701-43;RUIZ;GLORIA;JUAN;FRANCISCO.pdf</t>
  </si>
  <si>
    <t>219702-43</t>
  </si>
  <si>
    <t>http://www.slpsalud.gob.mx/transparenciaadmon/rhumanos/pagos/2021/julio/contratos/219702-43;PEREZ;CASTILLO;RUBEN.pdf</t>
  </si>
  <si>
    <t>CELIA FABIOLA</t>
  </si>
  <si>
    <t>219704-43</t>
  </si>
  <si>
    <t>http://www.slpsalud.gob.mx/transparenciaadmon/rhumanos/pagos/2021/julio/contratos/219704-43;ALVAREZ;REYES;CELIA;FABIOLA.pdf</t>
  </si>
  <si>
    <t>SILVIA DOLORES</t>
  </si>
  <si>
    <t>BELMARES</t>
  </si>
  <si>
    <t>219706-43</t>
  </si>
  <si>
    <t>http://www.slpsalud.gob.mx/transparenciaadmon/rhumanos/pagos/2021/julio/contratos/219706-43;BELMARES;CRUZ;SILVIA;DOLORES.pdf</t>
  </si>
  <si>
    <t>ZAIDA</t>
  </si>
  <si>
    <t>219707-43</t>
  </si>
  <si>
    <t>http://www.slpsalud.gob.mx/transparenciaadmon/rhumanos/pagos/2021/julio/contratos/219707-43;HERNANDEZ;MARQUEZ;ZAIDA.pdf</t>
  </si>
  <si>
    <t>CYNTIA THALIA</t>
  </si>
  <si>
    <t>LIMON</t>
  </si>
  <si>
    <t>219708-43</t>
  </si>
  <si>
    <t>http://www.slpsalud.gob.mx/transparenciaadmon/rhumanos/pagos/2021/julio/contratos/219708-43;LIMON;HERRERA;CYNTIA;THALIA.pdf</t>
  </si>
  <si>
    <t>JORGE LUIS</t>
  </si>
  <si>
    <t>219710-43</t>
  </si>
  <si>
    <t>http://www.slpsalud.gob.mx/transparenciaadmon/rhumanos/pagos/2021/julio/contratos/219710-43;CAMPOS;HINOJOSA;JORGE;LUIS.pdf</t>
  </si>
  <si>
    <t>ESTHER ITZEL</t>
  </si>
  <si>
    <t>219711-43</t>
  </si>
  <si>
    <t>http://www.slpsalud.gob.mx/transparenciaadmon/rhumanos/pagos/2021/julio/contratos/219711-43;DE;LEON;HERRERA;ESTHER;ITZEL.pdf</t>
  </si>
  <si>
    <t>219712-43</t>
  </si>
  <si>
    <t>http://www.slpsalud.gob.mx/transparenciaadmon/rhumanos/pagos/2021/julio/contratos/219712-43;MARTINEZ;CARDENAS;ADAN.pdf</t>
  </si>
  <si>
    <t>NADIA MAGDALENA</t>
  </si>
  <si>
    <t>PEDRAZA</t>
  </si>
  <si>
    <t>CHAVIRA</t>
  </si>
  <si>
    <t>219713-43</t>
  </si>
  <si>
    <t>http://www.slpsalud.gob.mx/transparenciaadmon/rhumanos/pagos/2021/julio/contratos/219713-43;PEDRAZA;CHAVIRA;NADIA;MAGDALENA.pdf</t>
  </si>
  <si>
    <t>LUCIA ESMERALDA</t>
  </si>
  <si>
    <t>220000-44</t>
  </si>
  <si>
    <t>http://www.slpsalud.gob.mx/transparenciaadmon/rhumanos/pagos/2021/julio/contratos/220000-44;RICO;PADRON;LUCIA;ESMERALDA.pdf</t>
  </si>
  <si>
    <t>SOID LIS EK</t>
  </si>
  <si>
    <t>220001-44</t>
  </si>
  <si>
    <t>http://www.slpsalud.gob.mx/transparenciaadmon/rhumanos/pagos/2021/julio/contratos/220001-44;CHAVEZ;TORRES;SOID;LIS;EK.pdf</t>
  </si>
  <si>
    <t>ANA LAURA</t>
  </si>
  <si>
    <t>220002-44</t>
  </si>
  <si>
    <t>http://www.slpsalud.gob.mx/transparenciaadmon/rhumanos/pagos/2021/julio/contratos/220002-44;HUERTA;MARQUEZ;ANA;LAURA.pdf</t>
  </si>
  <si>
    <t>OSCAR BENITO</t>
  </si>
  <si>
    <t>220003-44</t>
  </si>
  <si>
    <t>http://www.slpsalud.gob.mx/transparenciaadmon/rhumanos/pagos/2021/julio/contratos/220003-44;MENDOZA;GALVAN;OSCAR;BENITO.pdf</t>
  </si>
  <si>
    <t>PAOLA NATHALIE</t>
  </si>
  <si>
    <t>220004-44</t>
  </si>
  <si>
    <t>http://www.slpsalud.gob.mx/transparenciaadmon/rhumanos/pagos/2021/julio/contratos/220004-44;ALVARADO;TORRES;PAOLA;NATHALIE.pdf</t>
  </si>
  <si>
    <t>ISELA</t>
  </si>
  <si>
    <t>MEDEL</t>
  </si>
  <si>
    <t>220005-44</t>
  </si>
  <si>
    <t>http://www.slpsalud.gob.mx/transparenciaadmon/rhumanos/pagos/2021/julio/contratos/220005-44;MARTINEZ;MEDEL;ISELA.pdf</t>
  </si>
  <si>
    <t>JUAN JOSE</t>
  </si>
  <si>
    <t>ASTELLO</t>
  </si>
  <si>
    <t>220006-44</t>
  </si>
  <si>
    <t>http://www.slpsalud.gob.mx/transparenciaadmon/rhumanos/pagos/2021/julio/contratos/220006-44;ASTELLO;LOPEZ;JUAN;JOSE.pdf</t>
  </si>
  <si>
    <t>220007-44</t>
  </si>
  <si>
    <t>http://www.slpsalud.gob.mx/transparenciaadmon/rhumanos/pagos/2021/julio/contratos/220007-44;CASTRO;ESCOBAR;LUIS;FERNANDO.pdf</t>
  </si>
  <si>
    <t>220008-44</t>
  </si>
  <si>
    <t>http://www.slpsalud.gob.mx/transparenciaadmon/rhumanos/pagos/2021/julio/contratos/220008-44;CASTILLO;GONZALEZ;ABRAHAM.pdf</t>
  </si>
  <si>
    <t>ITZEL ALEJANDRA</t>
  </si>
  <si>
    <t>220009-44</t>
  </si>
  <si>
    <t>http://www.slpsalud.gob.mx/transparenciaadmon/rhumanos/pagos/2021/julio/contratos/220009-44;CAMPILLO;SEGURA;ITZEL;ALEJANDRA.pdf</t>
  </si>
  <si>
    <t>JORGE IVAN</t>
  </si>
  <si>
    <t>220010-44</t>
  </si>
  <si>
    <t>http://www.slpsalud.gob.mx/transparenciaadmon/rhumanos/pagos/2021/julio/contratos/220010-44;CEDILLO;SANCHEZ;JORGE;IVAN.pdf</t>
  </si>
  <si>
    <t>NIDIA LUCIA</t>
  </si>
  <si>
    <t>220011-44</t>
  </si>
  <si>
    <t>http://www.slpsalud.gob.mx/transparenciaadmon/rhumanos/pagos/2021/julio/contratos/220011-44;DIAZ;CASTRO;NIDIA;LUCIA.pdf</t>
  </si>
  <si>
    <t>220012-44</t>
  </si>
  <si>
    <t>http://www.slpsalud.gob.mx/transparenciaadmon/rhumanos/pagos/2021/julio/contratos/220012-44;ESCOBEDO;GUERRERO;JOSE;ALBERTO.pdf</t>
  </si>
  <si>
    <t>TERESITA DE JESUS</t>
  </si>
  <si>
    <t>PASTRANA</t>
  </si>
  <si>
    <t>220013-44</t>
  </si>
  <si>
    <t>http://www.slpsalud.gob.mx/transparenciaadmon/rhumanos/pagos/2021/julio/contratos/220013-44;FONSECA;PASTRANA;TERESITA;DE;JESUS.pdf</t>
  </si>
  <si>
    <t>DIEGO CAYETANO</t>
  </si>
  <si>
    <t>220014-44</t>
  </si>
  <si>
    <t>http://www.slpsalud.gob.mx/transparenciaadmon/rhumanos/pagos/2021/julio/contratos/220014-44;GARCIA;TORRES;DIEGO;CAYETANO.pdf</t>
  </si>
  <si>
    <t>YADIRA MARISOL</t>
  </si>
  <si>
    <t>220015-44</t>
  </si>
  <si>
    <t>http://www.slpsalud.gob.mx/transparenciaadmon/rhumanos/pagos/2021/julio/contratos/220015-44;GONZALEZ;GALLEGOS;YADIRA;MARISOL.pdf</t>
  </si>
  <si>
    <t>220016-44</t>
  </si>
  <si>
    <t>http://www.slpsalud.gob.mx/transparenciaadmon/rhumanos/pagos/2021/julio/contratos/220016-44;GUERRERO;MARTINEZ;ROSARIO.pdf</t>
  </si>
  <si>
    <t>220017-44</t>
  </si>
  <si>
    <t>http://www.slpsalud.gob.mx/transparenciaadmon/rhumanos/pagos/2021/julio/contratos/220017-44;HERNANDEZ;ESPINOZA;EMMANUEL.pdf</t>
  </si>
  <si>
    <t>ROSA MARIA</t>
  </si>
  <si>
    <t>220018-44</t>
  </si>
  <si>
    <t>http://www.slpsalud.gob.mx/transparenciaadmon/rhumanos/pagos/2021/julio/contratos/220018-44;HERNANDEZ;MORENO;ROSA;MARIA.pdf</t>
  </si>
  <si>
    <t>MARITZA EVANGELINA</t>
  </si>
  <si>
    <t>220019-44</t>
  </si>
  <si>
    <t>http://www.slpsalud.gob.mx/transparenciaadmon/rhumanos/pagos/2021/julio/contratos/220019-44;JUAREZ;JUAREZ;MARITZA;EVANGELINA.pdf</t>
  </si>
  <si>
    <t>VIELMA</t>
  </si>
  <si>
    <t>220020-44</t>
  </si>
  <si>
    <t>http://www.slpsalud.gob.mx/transparenciaadmon/rhumanos/pagos/2021/julio/contratos/220020-44;LUCIO;VIELMA;LUIS;ENRIQUE.pdf</t>
  </si>
  <si>
    <t>LOURDES BERENICE</t>
  </si>
  <si>
    <t>220021-44</t>
  </si>
  <si>
    <t>http://www.slpsalud.gob.mx/transparenciaadmon/rhumanos/pagos/2021/julio/contratos/220021-44;MALDONADO;BRIONES;LOURDES;BERENICE.pdf</t>
  </si>
  <si>
    <t>MARIA DEL ROSARIO ABIGAIL</t>
  </si>
  <si>
    <t>220022-44</t>
  </si>
  <si>
    <t>http://www.slpsalud.gob.mx/transparenciaadmon/rhumanos/pagos/2021/julio/contratos/220022-44;MARES;SEGURA;MARIA;DEL;ROSARIO;ABIGAIL.pdf</t>
  </si>
  <si>
    <t>JESSICA ONEIRA</t>
  </si>
  <si>
    <t>220023-44</t>
  </si>
  <si>
    <t>http://www.slpsalud.gob.mx/transparenciaadmon/rhumanos/pagos/2021/julio/contratos/220023-44;MENDEZ;ALVAREZ;JESSICA;ONEIRA.pdf</t>
  </si>
  <si>
    <t>KORAL</t>
  </si>
  <si>
    <t>220024-44</t>
  </si>
  <si>
    <t>http://www.slpsalud.gob.mx/transparenciaadmon/rhumanos/pagos/2021/julio/contratos/220024-44;MENDEZ;GALVAN;KORAL.pdf</t>
  </si>
  <si>
    <t>PERLA ELIZABETH</t>
  </si>
  <si>
    <t>220025-44</t>
  </si>
  <si>
    <t>http://www.slpsalud.gob.mx/transparenciaadmon/rhumanos/pagos/2021/julio/contratos/220025-44;MENCHACA;GOVEA;PERLA;ELIZABETH.pdf</t>
  </si>
  <si>
    <t>HORTENCIA CATALINA</t>
  </si>
  <si>
    <t>ZARATE</t>
  </si>
  <si>
    <t>220026-44</t>
  </si>
  <si>
    <t>http://www.slpsalud.gob.mx/transparenciaadmon/rhumanos/pagos/2021/julio/contratos/220026-44;MUNGUIA;ZARATE;HORTENCIA;CATALINA.pdf</t>
  </si>
  <si>
    <t>NICOLAS</t>
  </si>
  <si>
    <t>COLUNGA</t>
  </si>
  <si>
    <t>220027-44</t>
  </si>
  <si>
    <t>http://www.slpsalud.gob.mx/transparenciaadmon/rhumanos/pagos/2021/julio/contratos/220027-44;NICOLAS;COLUNGA;CAROLINA.pdf</t>
  </si>
  <si>
    <t>JOSE ISRAEL</t>
  </si>
  <si>
    <t>220028-44</t>
  </si>
  <si>
    <t>http://www.slpsalud.gob.mx/transparenciaadmon/rhumanos/pagos/2021/julio/contratos/220028-44;ORTEGA;GALARZA;JOSE;ISRAEL.pdf</t>
  </si>
  <si>
    <t>HOLDA GUADALUPE</t>
  </si>
  <si>
    <t>SALDIERNA</t>
  </si>
  <si>
    <t>220029-44</t>
  </si>
  <si>
    <t>http://www.slpsalud.gob.mx/transparenciaadmon/rhumanos/pagos/2021/julio/contratos/220029-44;OLVERA;SALDIERNA;HOLDA;GUADALUPE.pdf</t>
  </si>
  <si>
    <t>JOSE ALEJANDRO</t>
  </si>
  <si>
    <t>PACHECO</t>
  </si>
  <si>
    <t>220030-44</t>
  </si>
  <si>
    <t>http://www.slpsalud.gob.mx/transparenciaadmon/rhumanos/pagos/2021/julio/contratos/220030-44;PACHECO;GARCIA;JOSE;ALEJANDRO.pdf</t>
  </si>
  <si>
    <t>GLORIA GUADALUPE</t>
  </si>
  <si>
    <t>PLATA</t>
  </si>
  <si>
    <t>220031-44</t>
  </si>
  <si>
    <t>http://www.slpsalud.gob.mx/transparenciaadmon/rhumanos/pagos/2021/julio/contratos/220031-44;PLATA;SANCHEZ;GLORIA;GUADALUPE.pdf</t>
  </si>
  <si>
    <t>ELVIRA</t>
  </si>
  <si>
    <t>AGUILLON</t>
  </si>
  <si>
    <t>220032-44</t>
  </si>
  <si>
    <t>http://www.slpsalud.gob.mx/transparenciaadmon/rhumanos/pagos/2021/julio/contratos/220032-44;RAMIREZ;AGUILLON;ELVIRA.pdf</t>
  </si>
  <si>
    <t>JUANA</t>
  </si>
  <si>
    <t>220033-44</t>
  </si>
  <si>
    <t>http://www.slpsalud.gob.mx/transparenciaadmon/rhumanos/pagos/2021/julio/contratos/220033-44;RAMIREZ;AGUILLON;JUANA.pdf</t>
  </si>
  <si>
    <t>LIZETH ARELI</t>
  </si>
  <si>
    <t>220034-44</t>
  </si>
  <si>
    <t>http://www.slpsalud.gob.mx/transparenciaadmon/rhumanos/pagos/2021/julio/contratos/220034-44;RANGEL;GUERRERO;LIZETH;ARELI.pdf</t>
  </si>
  <si>
    <t>LILIA DEL CARMEN</t>
  </si>
  <si>
    <t>220035-44</t>
  </si>
  <si>
    <t>http://www.slpsalud.gob.mx/transparenciaadmon/rhumanos/pagos/2021/julio/contratos/220035-44;REA;OLGUIN;LILIA;DEL;CARMEN.pdf</t>
  </si>
  <si>
    <t>MANUEL EDAIN</t>
  </si>
  <si>
    <t>LOEZA</t>
  </si>
  <si>
    <t>220036-44</t>
  </si>
  <si>
    <t>http://www.slpsalud.gob.mx/transparenciaadmon/rhumanos/pagos/2021/julio/contratos/220036-44;RIVAS;LOEZA;MANUEL;EDAIN.pdf</t>
  </si>
  <si>
    <t>MIGUEL EDUARDO</t>
  </si>
  <si>
    <t>MOCTEZUMA</t>
  </si>
  <si>
    <t>220037-44</t>
  </si>
  <si>
    <t>http://www.slpsalud.gob.mx/transparenciaadmon/rhumanos/pagos/2021/julio/contratos/220037-44;RIVERA;MOCTEZUMA;MIGUEL;EDUARDO.pdf</t>
  </si>
  <si>
    <t>ROSALBA</t>
  </si>
  <si>
    <t>220038-44</t>
  </si>
  <si>
    <t>http://www.slpsalud.gob.mx/transparenciaadmon/rhumanos/pagos/2021/julio/contratos/220038-44;RIVERA;RUIZ;ROSALBA.pdf</t>
  </si>
  <si>
    <t>BRENDA RUBI</t>
  </si>
  <si>
    <t>220039-44</t>
  </si>
  <si>
    <t>http://www.slpsalud.gob.mx/transparenciaadmon/rhumanos/pagos/2021/julio/contratos/220039-44;RODRIGUEZ;IBARRA;BRENDA;RUBI.pdf</t>
  </si>
  <si>
    <t>PERLA MARISOL</t>
  </si>
  <si>
    <t>220040-44</t>
  </si>
  <si>
    <t>http://www.slpsalud.gob.mx/transparenciaadmon/rhumanos/pagos/2021/julio/contratos/220040-44;RODRIGUEZ;MARTINEZ;PERLA;MARISOL.pdf</t>
  </si>
  <si>
    <t>220041-44</t>
  </si>
  <si>
    <t>http://www.slpsalud.gob.mx/transparenciaadmon/rhumanos/pagos/2021/julio/contratos/220041-44;RODRIGUEZ;SANCHEZ;MARISOL.pdf</t>
  </si>
  <si>
    <t>ANA GABRIELA</t>
  </si>
  <si>
    <t>220042-44</t>
  </si>
  <si>
    <t>http://www.slpsalud.gob.mx/transparenciaadmon/rhumanos/pagos/2021/julio/contratos/220042-44;RODRIGUEZ;VAZQUEZ;ANA;GABRIELA.pdf</t>
  </si>
  <si>
    <t>SANDRA LIZBETH</t>
  </si>
  <si>
    <t>SAENZ</t>
  </si>
  <si>
    <t>220043-44</t>
  </si>
  <si>
    <t>http://www.slpsalud.gob.mx/transparenciaadmon/rhumanos/pagos/2021/julio/contratos/220043-44;SAENZ;ALVAREZ;SANDRA;LIZBETH.pdf</t>
  </si>
  <si>
    <t>220044-44</t>
  </si>
  <si>
    <t>http://www.slpsalud.gob.mx/transparenciaadmon/rhumanos/pagos/2021/julio/contratos/220044-44;SANCHEZ;GALLEGOS;MARIA;GUADALUPE.pdf</t>
  </si>
  <si>
    <t>220045-44</t>
  </si>
  <si>
    <t>http://www.slpsalud.gob.mx/transparenciaadmon/rhumanos/pagos/2021/julio/contratos/220045-44;SANCHEZ;HERNANDEZ;MARIA;GUADALUPE.pdf</t>
  </si>
  <si>
    <t>YESENIA GUADALUPE</t>
  </si>
  <si>
    <t>DE SANTIAGO</t>
  </si>
  <si>
    <t>MANDUJANO</t>
  </si>
  <si>
    <t>220046-44</t>
  </si>
  <si>
    <t>http://www.slpsalud.gob.mx/transparenciaadmon/rhumanos/pagos/2021/julio/contratos/220046-44;DE;SANTIAGO;MANDUJANO;YESENIA;GUADALUPE.pdf</t>
  </si>
  <si>
    <t>CINTHYA GUADALUPE</t>
  </si>
  <si>
    <t>220047-44</t>
  </si>
  <si>
    <t>http://www.slpsalud.gob.mx/transparenciaadmon/rhumanos/pagos/2021/julio/contratos/220047-44;SALDAÑA;TOVAR;CINTHYA;GUADALUPE.pdf</t>
  </si>
  <si>
    <t>SOLDEVILLA</t>
  </si>
  <si>
    <t>220048-44</t>
  </si>
  <si>
    <t>http://www.slpsalud.gob.mx/transparenciaadmon/rhumanos/pagos/2021/julio/contratos/220048-44;SOLDEVILLA;PACHECO;LAURA;MARIA.pdf</t>
  </si>
  <si>
    <t>220049-44</t>
  </si>
  <si>
    <t>http://www.slpsalud.gob.mx/transparenciaadmon/rhumanos/pagos/2021/julio/contratos/220049-44;TORRES;CASTILLO;ERIKA.pdf</t>
  </si>
  <si>
    <t>DORA HILDA</t>
  </si>
  <si>
    <t>220050-44</t>
  </si>
  <si>
    <t>http://www.slpsalud.gob.mx/transparenciaadmon/rhumanos/pagos/2021/julio/contratos/220050-44;TORRES;TORRES;DORA;HILDA.pdf</t>
  </si>
  <si>
    <t>GRISELDA NOHEMI</t>
  </si>
  <si>
    <t>220051-44</t>
  </si>
  <si>
    <t>http://www.slpsalud.gob.mx/transparenciaadmon/rhumanos/pagos/2021/julio/contratos/220051-44;VAZQUEZ;HERNANDEZ;GRISELDA;NOHEMI.pdf</t>
  </si>
  <si>
    <t>CRESCENCIO</t>
  </si>
  <si>
    <t>220052-44</t>
  </si>
  <si>
    <t>http://www.slpsalud.gob.mx/transparenciaadmon/rhumanos/pagos/2021/julio/contratos/220052-44;VICENTE;HERNANDEZ;CRESCENCIO.pdf</t>
  </si>
  <si>
    <t>MARGARITO ADAN</t>
  </si>
  <si>
    <t>220053-44</t>
  </si>
  <si>
    <t>http://www.slpsalud.gob.mx/transparenciaadmon/rhumanos/pagos/2021/julio/contratos/220053-44;YAÑEZ;MARTINEZ;MARGARITO;ADAN.pdf</t>
  </si>
  <si>
    <t>IDELIA NATALIE</t>
  </si>
  <si>
    <t>ALCOCER</t>
  </si>
  <si>
    <t>220054-44</t>
  </si>
  <si>
    <t>http://www.slpsalud.gob.mx/transparenciaadmon/rhumanos/pagos/2021/julio/contratos/220054-44;PLATA;ALCOCER;IDELIA;NATALIE.pdf</t>
  </si>
  <si>
    <t>MARCO ANTONIO</t>
  </si>
  <si>
    <t>220055-44</t>
  </si>
  <si>
    <t>http://www.slpsalud.gob.mx/transparenciaadmon/rhumanos/pagos/2021/julio/contratos/220055-44;CASTILLO;GAMEZ;MARCO;ANTONIO.pdf</t>
  </si>
  <si>
    <t>QUINTANILLA</t>
  </si>
  <si>
    <t>220056-44</t>
  </si>
  <si>
    <t>http://www.slpsalud.gob.mx/transparenciaadmon/rhumanos/pagos/2021/julio/contratos/220056-44;GARCIA;QUINTANILLA;LAZARO.pdf</t>
  </si>
  <si>
    <t>FANY YOLANDA</t>
  </si>
  <si>
    <t>220057-44</t>
  </si>
  <si>
    <t>http://www.slpsalud.gob.mx/transparenciaadmon/rhumanos/pagos/2021/julio/contratos/220057-44;BRIONES;SANCHEZ;FANY;YOLANDA.pdf</t>
  </si>
  <si>
    <t>220058-44</t>
  </si>
  <si>
    <t>http://www.slpsalud.gob.mx/transparenciaadmon/rhumanos/pagos/2021/julio/contratos/220058-44;CASTILLO;GONZALEZ;SANDRA.pdf</t>
  </si>
  <si>
    <t>220059-44</t>
  </si>
  <si>
    <t>http://www.slpsalud.gob.mx/transparenciaadmon/rhumanos/pagos/2021/julio/contratos/220059-44;MORAN;CUELLO;JORGE;ALBERTO.pdf</t>
  </si>
  <si>
    <t>HORTENSIA</t>
  </si>
  <si>
    <t>220060-44</t>
  </si>
  <si>
    <t>http://www.slpsalud.gob.mx/transparenciaadmon/rhumanos/pagos/2021/julio/contratos/220060-44;PEREZ;MARTINEZ;HORTENSIA.pdf</t>
  </si>
  <si>
    <t>220061-44</t>
  </si>
  <si>
    <t>http://www.slpsalud.gob.mx/transparenciaadmon/rhumanos/pagos/2021/julio/contratos/220061-44;YAÑEZ;VAZQUEZ;JORGE.pdf</t>
  </si>
  <si>
    <t>JULIA JIMENA</t>
  </si>
  <si>
    <t>220062-44</t>
  </si>
  <si>
    <t>http://www.slpsalud.gob.mx/transparenciaadmon/rhumanos/pagos/2021/julio/contratos/220062-44;ALVAREZ;DOMINGUEZ;JULIA;JIMENA.pdf</t>
  </si>
  <si>
    <t>220063-44</t>
  </si>
  <si>
    <t>http://www.slpsalud.gob.mx/transparenciaadmon/rhumanos/pagos/2021/julio/contratos/220063-44;GAMEZ;YAÑEZ;BERENICE.pdf</t>
  </si>
  <si>
    <t>ZAYRA ELIZABETH</t>
  </si>
  <si>
    <t>220064-44</t>
  </si>
  <si>
    <t>http://www.slpsalud.gob.mx/transparenciaadmon/rhumanos/pagos/2021/julio/contratos/220064-44;HERNANDEZ;SANCHEZ;ZAYRA;ELIZABETH.pdf</t>
  </si>
  <si>
    <t>LUZ ELENA</t>
  </si>
  <si>
    <t>IZAGUIRRE</t>
  </si>
  <si>
    <t>220065-44</t>
  </si>
  <si>
    <t>http://www.slpsalud.gob.mx/transparenciaadmon/rhumanos/pagos/2021/julio/contratos/220065-44;IZAGUIRRE;MONREAL;LUZ;ELENA.pdf</t>
  </si>
  <si>
    <t>ADRIANA ESTEFANIA</t>
  </si>
  <si>
    <t>220066-44</t>
  </si>
  <si>
    <t>http://www.slpsalud.gob.mx/transparenciaadmon/rhumanos/pagos/2021/julio/contratos/220066-44;FIGUEROA;LOPEZ;ADRIANA;ESTEFANIA.pdf</t>
  </si>
  <si>
    <t>LUZ ESTHER</t>
  </si>
  <si>
    <t>220067-44</t>
  </si>
  <si>
    <t>http://www.slpsalud.gob.mx/transparenciaadmon/rhumanos/pagos/2021/julio/contratos/220067-44;IZAGUIRRE;ARVIZU;LUZ;ESTHER.pdf</t>
  </si>
  <si>
    <t>MARIEL</t>
  </si>
  <si>
    <t>220068-44</t>
  </si>
  <si>
    <t>http://www.slpsalud.gob.mx/transparenciaadmon/rhumanos/pagos/2021/julio/contratos/220068-44;SANCHEZ;GUILLEN;MARIEL.pdf</t>
  </si>
  <si>
    <t>FATIMA IMELDA</t>
  </si>
  <si>
    <t>VERDE</t>
  </si>
  <si>
    <t>220069-44</t>
  </si>
  <si>
    <t>http://www.slpsalud.gob.mx/transparenciaadmon/rhumanos/pagos/2021/julio/contratos/220069-44;VERDE;MARTINEZ;FATIMA;IMELDA.pdf</t>
  </si>
  <si>
    <t>GLADYS CRISTINA</t>
  </si>
  <si>
    <t>220070-44</t>
  </si>
  <si>
    <t>http://www.slpsalud.gob.mx/transparenciaadmon/rhumanos/pagos/2021/julio/contratos/220070-44;ALMAZAN;HERNANDEZ;GLADYS;CRISTINA.pdf</t>
  </si>
  <si>
    <t>AMPARO</t>
  </si>
  <si>
    <t>220071-44</t>
  </si>
  <si>
    <t>http://www.slpsalud.gob.mx/transparenciaadmon/rhumanos/pagos/2021/julio/contratos/220071-44;BADILLO;FLORES;AMPARO.pdf</t>
  </si>
  <si>
    <t>JOSE GUADALUPE</t>
  </si>
  <si>
    <t>220072-44</t>
  </si>
  <si>
    <t>http://www.slpsalud.gob.mx/transparenciaadmon/rhumanos/pagos/2021/julio/contratos/220072-44;BADILLO;FLORES;JOSE;GUADALUPE.pdf</t>
  </si>
  <si>
    <t>220073-44</t>
  </si>
  <si>
    <t>http://www.slpsalud.gob.mx/transparenciaadmon/rhumanos/pagos/2021/julio/contratos/220073-44;HERNANDEZ;CASTRO;MARINA.pdf</t>
  </si>
  <si>
    <t>220074-44</t>
  </si>
  <si>
    <t>http://www.slpsalud.gob.mx/transparenciaadmon/rhumanos/pagos/2021/julio/contratos/220074-44;IBARRA;RESENDIZ;CECILIA.pdf</t>
  </si>
  <si>
    <t>MARTHA</t>
  </si>
  <si>
    <t>DIRCIO</t>
  </si>
  <si>
    <t>220075-44</t>
  </si>
  <si>
    <t>http://www.slpsalud.gob.mx/transparenciaadmon/rhumanos/pagos/2021/julio/contratos/220075-44;MARTHA;DIRCIO;TERESA;DE;JESUS.pdf</t>
  </si>
  <si>
    <t>MORQUECHO</t>
  </si>
  <si>
    <t>220076-44</t>
  </si>
  <si>
    <t>http://www.slpsalud.gob.mx/transparenciaadmon/rhumanos/pagos/2021/julio/contratos/220076-44;MORQUECHO;LOPEZ;MARIANA.pdf</t>
  </si>
  <si>
    <t>IRIS LUCIED</t>
  </si>
  <si>
    <t>220077-44</t>
  </si>
  <si>
    <t>http://www.slpsalud.gob.mx/transparenciaadmon/rhumanos/pagos/2021/julio/contratos/220077-44;QUINTERO;SANCHEZ;IRIS;LUCIED.pdf</t>
  </si>
  <si>
    <t>MA. DEL ROSARIO</t>
  </si>
  <si>
    <t>220078-44</t>
  </si>
  <si>
    <t>http://www.slpsalud.gob.mx/transparenciaadmon/rhumanos/pagos/2021/julio/contratos/220078-44;ROSALES;ACOSTA;MA.;DEL;ROSARIO.pdf</t>
  </si>
  <si>
    <t>SONIA SAMANTHA</t>
  </si>
  <si>
    <t>SOSA</t>
  </si>
  <si>
    <t>220079-44</t>
  </si>
  <si>
    <t>http://www.slpsalud.gob.mx/transparenciaadmon/rhumanos/pagos/2021/julio/contratos/220079-44;SOSA;GONZALEZ;SONIA;SAMANTHA.pdf</t>
  </si>
  <si>
    <t>RODOLFO</t>
  </si>
  <si>
    <t>220080-44</t>
  </si>
  <si>
    <t>http://www.slpsalud.gob.mx/transparenciaadmon/rhumanos/pagos/2021/julio/contratos/220080-44;PALACIOS;HERNANDEZ;RODOLFO.pdf</t>
  </si>
  <si>
    <t>LUIS ALFONSO</t>
  </si>
  <si>
    <t>220081-44</t>
  </si>
  <si>
    <t>http://www.slpsalud.gob.mx/transparenciaadmon/rhumanos/pagos/2021/julio/contratos/220081-44;JUAREZ;ROMERO;LUIS;ALFONSO.pdf</t>
  </si>
  <si>
    <t>MICHELLE ALEJANDRA</t>
  </si>
  <si>
    <t>MUÑIZ</t>
  </si>
  <si>
    <t>220082-44</t>
  </si>
  <si>
    <t>http://www.slpsalud.gob.mx/transparenciaadmon/rhumanos/pagos/2021/julio/contratos/220082-44;MUÑIZ;SANCHEZ;MICHELLE;ALEJANDRA.pdf</t>
  </si>
  <si>
    <t>SANDRA JOANNA</t>
  </si>
  <si>
    <t>220701-81</t>
  </si>
  <si>
    <t>http://www.slpsalud.gob.mx/transparenciaadmon/rhumanos/pagos/2021/julio/contratos/220701-81;GUERRERO;JIMENEZ;SANDRA;JOANNA.pdf</t>
  </si>
  <si>
    <t>JONATHAN DAVID</t>
  </si>
  <si>
    <t>220703-81</t>
  </si>
  <si>
    <t>http://www.slpsalud.gob.mx/transparenciaadmon/rhumanos/pagos/2021/julio/contratos/220703-81;BARCENAS;DIAZ;JONATHAN;DAVID.pdf</t>
  </si>
  <si>
    <t>MARTIN ISSAC</t>
  </si>
  <si>
    <t>CARRANZA</t>
  </si>
  <si>
    <t>ALMENDAREZ</t>
  </si>
  <si>
    <t>220800-85</t>
  </si>
  <si>
    <t>http://www.slpsalud.gob.mx/transparenciaadmon/rhumanos/pagos/2021/julio/contratos/220800-85;CARRANZA;ALMENDAREZ;MARTIN;ISSAC.pdf</t>
  </si>
  <si>
    <t>GRISELDA</t>
  </si>
  <si>
    <t>220801-85</t>
  </si>
  <si>
    <t>http://www.slpsalud.gob.mx/transparenciaadmon/rhumanos/pagos/2021/julio/contratos/220801-85;MENDEZ;TELLO;GRISELDA.pdf</t>
  </si>
  <si>
    <t>220802-85</t>
  </si>
  <si>
    <t>http://www.slpsalud.gob.mx/transparenciaadmon/rhumanos/pagos/2021/julio/contratos/220802-85;GONZALEZ;RAMIREZ;CECILIA.pdf</t>
  </si>
  <si>
    <t>MARIANGELA</t>
  </si>
  <si>
    <t>VARELA</t>
  </si>
  <si>
    <t>220803-85</t>
  </si>
  <si>
    <t>http://www.slpsalud.gob.mx/transparenciaadmon/rhumanos/pagos/2021/julio/contratos/220803-85;VARELA;RANGEL;MARIANGELA.pdf</t>
  </si>
  <si>
    <t>MARIA ALICIA</t>
  </si>
  <si>
    <t>220804-85</t>
  </si>
  <si>
    <t>http://www.slpsalud.gob.mx/transparenciaadmon/rhumanos/pagos/2021/julio/contratos/220804-85;CARDENAS;FLORES;MARIA;ALICIA.pdf</t>
  </si>
  <si>
    <t>220805-85</t>
  </si>
  <si>
    <t>http://www.slpsalud.gob.mx/transparenciaadmon/rhumanos/pagos/2021/julio/contratos/220805-85;MARTINEZ;FLORES;EDUARDO.pdf</t>
  </si>
  <si>
    <t>ROGELIO DE JESUS</t>
  </si>
  <si>
    <t>220806-85</t>
  </si>
  <si>
    <t>http://www.slpsalud.gob.mx/transparenciaadmon/rhumanos/pagos/2021/julio/contratos/220806-85;CASTRO;PEREZ;ROGELIO;DE;JESUS.pdf</t>
  </si>
  <si>
    <t>AIDA GUADALUPE</t>
  </si>
  <si>
    <t>220807-85</t>
  </si>
  <si>
    <t>http://www.slpsalud.gob.mx/transparenciaadmon/rhumanos/pagos/2021/julio/contratos/220807-85;ZAVALA;ESCOBEDO;AIDA;GUADALUPE.pdf</t>
  </si>
  <si>
    <t>MARTHA ALICIA</t>
  </si>
  <si>
    <t>220820-58</t>
  </si>
  <si>
    <t>http://www.slpsalud.gob.mx/transparenciaadmon/rhumanos/pagos/2021/julio/contratos/220820-58;SANCHEZ;ACOSTA;MARTHA;ALICIA.pdf</t>
  </si>
  <si>
    <t>220870-91</t>
  </si>
  <si>
    <t>http://www.slpsalud.gob.mx/transparenciaadmon/rhumanos/pagos/2021/julio/contratos/220870-91;VAZQUEZ;HERRERA;JULIO;CESAR.pdf</t>
  </si>
  <si>
    <t>220871-91</t>
  </si>
  <si>
    <t>http://www.slpsalud.gob.mx/transparenciaadmon/rhumanos/pagos/2021/julio/contratos/220871-91;PINEDA;ROSALES;MARTHA;ANDREA.pdf</t>
  </si>
  <si>
    <t>ELEAZAR</t>
  </si>
  <si>
    <t>220872-91</t>
  </si>
  <si>
    <t>http://www.slpsalud.gob.mx/transparenciaadmon/rhumanos/pagos/2021/julio/contratos/220872-91;AMAYA;MARIN;ELEAZAR.pdf</t>
  </si>
  <si>
    <t>220873-91</t>
  </si>
  <si>
    <t>http://www.slpsalud.gob.mx/transparenciaadmon/rhumanos/pagos/2021/julio/contratos/220873-91;CEDILLO;ORTA;MARIA;DEL;CARMEN.pdf</t>
  </si>
  <si>
    <t>220874-91</t>
  </si>
  <si>
    <t>http://www.slpsalud.gob.mx/transparenciaadmon/rhumanos/pagos/2021/julio/contratos/220874-91;MARTINEZ;VEGA;ANGELICA;DEL;ROCIO.pdf</t>
  </si>
  <si>
    <t>LUIS ARMANDO</t>
  </si>
  <si>
    <t>220876-91</t>
  </si>
  <si>
    <t>http://www.slpsalud.gob.mx/transparenciaadmon/rhumanos/pagos/2021/julio/contratos/220876-91;GONZALEZ;PUENTE;LUIS;ARMANDO.pdf</t>
  </si>
  <si>
    <t>220877-91</t>
  </si>
  <si>
    <t>http://www.slpsalud.gob.mx/transparenciaadmon/rhumanos/pagos/2021/julio/contratos/220877-91;SALDIVAR;CHAVEZ;VIRIDIANA.pdf</t>
  </si>
  <si>
    <t>LESLIE KARLA</t>
  </si>
  <si>
    <t>CARRANCO</t>
  </si>
  <si>
    <t>220878-91</t>
  </si>
  <si>
    <t>http://www.slpsalud.gob.mx/transparenciaadmon/rhumanos/pagos/2021/julio/contratos/220878-91;HERNANDEZ;CARRANCO;LESLIE;KARLA.pdf</t>
  </si>
  <si>
    <t>JIMENA</t>
  </si>
  <si>
    <t>220879-91</t>
  </si>
  <si>
    <t>http://www.slpsalud.gob.mx/transparenciaadmon/rhumanos/pagos/2021/julio/contratos/220879-91;SOSA;RODRIGUEZ;JIMENA.pdf</t>
  </si>
  <si>
    <t>CLAUDIA GUADALUPE</t>
  </si>
  <si>
    <t>BARBOZA</t>
  </si>
  <si>
    <t>220890-93</t>
  </si>
  <si>
    <t>http://www.slpsalud.gob.mx/transparenciaadmon/rhumanos/pagos/2021/julio/contratos/220890-93;FLORES;BARBOZA;CLAUDIA;GUADALUPE.pdf</t>
  </si>
  <si>
    <t>TERAPISTA DE REHABILITACION FISICA</t>
  </si>
  <si>
    <t>CINTHYA GABRIELA</t>
  </si>
  <si>
    <t>220891-93</t>
  </si>
  <si>
    <t>http://www.slpsalud.gob.mx/transparenciaadmon/rhumanos/pagos/2021/julio/contratos/220891-93;GARAY;GOMEZ;CINTHYA;GABRIELA.pdf</t>
  </si>
  <si>
    <t>TANIA KAORY</t>
  </si>
  <si>
    <t>GAITAN</t>
  </si>
  <si>
    <t>GAMBOA</t>
  </si>
  <si>
    <t>220892-93</t>
  </si>
  <si>
    <t>http://www.slpsalud.gob.mx/transparenciaadmon/rhumanos/pagos/2021/julio/contratos/220892-93;GAITAN;GAMBOA;TANIA;KAORY.pdf</t>
  </si>
  <si>
    <t>FAJARDO</t>
  </si>
  <si>
    <t>220893-93</t>
  </si>
  <si>
    <t>http://www.slpsalud.gob.mx/transparenciaadmon/rhumanos/pagos/2021/julio/contratos/220893-93;GONZALEZ;FAJARDO;CECILIA.pdf</t>
  </si>
  <si>
    <t>MAYELA DE LOS ANGELES</t>
  </si>
  <si>
    <t>220894-93</t>
  </si>
  <si>
    <t>http://www.slpsalud.gob.mx/transparenciaadmon/rhumanos/pagos/2021/julio/contratos/220894-93;GONZALEZ;GALVEZ;MAYELA;DE;LOS;ANGELES.pdf</t>
  </si>
  <si>
    <t>SILVIA GUADALUPE</t>
  </si>
  <si>
    <t>220895-93</t>
  </si>
  <si>
    <t>http://www.slpsalud.gob.mx/transparenciaadmon/rhumanos/pagos/2021/julio/contratos/220895-93;HERNANDEZ;MARTINEZ;SILVIA;GUADALUPE.pdf</t>
  </si>
  <si>
    <t>TERAPISTA DE LENGUAJE</t>
  </si>
  <si>
    <t>JULIETA DEL CARMEN</t>
  </si>
  <si>
    <t>220896-93</t>
  </si>
  <si>
    <t>http://www.slpsalud.gob.mx/transparenciaadmon/rhumanos/pagos/2021/julio/contratos/220896-93;RAMIREZ;MARIN;JULIETA;DEL;CARMEN.pdf</t>
  </si>
  <si>
    <t>MARIA ANAHI</t>
  </si>
  <si>
    <t>220897-93</t>
  </si>
  <si>
    <t>http://www.slpsalud.gob.mx/transparenciaadmon/rhumanos/pagos/2021/julio/contratos/220897-93;RUIZ;PEREZ;MARIA;ANAHI.pdf</t>
  </si>
  <si>
    <t>SORIA</t>
  </si>
  <si>
    <t>220898-93</t>
  </si>
  <si>
    <t>http://www.slpsalud.gob.mx/transparenciaadmon/rhumanos/pagos/2021/julio/contratos/220898-93;SORIA;AZUARA;ESTEFANIA.pdf</t>
  </si>
  <si>
    <t>220899-93</t>
  </si>
  <si>
    <t>http://www.slpsalud.gob.mx/transparenciaadmon/rhumanos/pagos/2021/julio/contratos/220899-93;TORRES;VILLANUEVA;JESSICA.pdf</t>
  </si>
  <si>
    <t>ILSE DAYANNE</t>
  </si>
  <si>
    <t>220900-93</t>
  </si>
  <si>
    <t>http://www.slpsalud.gob.mx/transparenciaadmon/rhumanos/pagos/2021/julio/contratos/220900-93;VAZQUEZ;GALARZA;ILSE;DAYANNE.pdf</t>
  </si>
  <si>
    <t>NORA ELBA</t>
  </si>
  <si>
    <t>220901-93</t>
  </si>
  <si>
    <t>http://www.slpsalud.gob.mx/transparenciaadmon/rhumanos/pagos/2021/julio/contratos/220901-93;JUAREZ;CRUZ;NORA;ELBA.pdf</t>
  </si>
  <si>
    <t>KASPAR</t>
  </si>
  <si>
    <t>220902-93</t>
  </si>
  <si>
    <t>http://www.slpsalud.gob.mx/transparenciaadmon/rhumanos/pagos/2021/julio/contratos/220902-93;KASPAR;ELIZABETH.pdf</t>
  </si>
  <si>
    <t>DUQUE</t>
  </si>
  <si>
    <t>220940-94</t>
  </si>
  <si>
    <t>http://www.slpsalud.gob.mx/transparenciaadmon/rhumanos/pagos/2021/julio/contratos/220940-94;ANDRADE;DUQUE;JOSE;ISRAEL.pdf</t>
  </si>
  <si>
    <t>220941-94</t>
  </si>
  <si>
    <t>http://www.slpsalud.gob.mx/transparenciaadmon/rhumanos/pagos/2021/julio/contratos/220941-94;BRAVO;REYNA;ADRIANA.pdf</t>
  </si>
  <si>
    <t>KARLA</t>
  </si>
  <si>
    <t>SANTOYO</t>
  </si>
  <si>
    <t>220942-94</t>
  </si>
  <si>
    <t>http://www.slpsalud.gob.mx/transparenciaadmon/rhumanos/pagos/2021/julio/contratos/220942-94;BERRONES;SANTOYO;KARLA.pdf</t>
  </si>
  <si>
    <t>JUANA MA.</t>
  </si>
  <si>
    <t>220943-94</t>
  </si>
  <si>
    <t>http://www.slpsalud.gob.mx/transparenciaadmon/rhumanos/pagos/2021/julio/contratos/220943-94;GUZMAN;LOPEZ;JUANA;MA..pdf</t>
  </si>
  <si>
    <t>JOSE ROSALIO</t>
  </si>
  <si>
    <t>220944-94</t>
  </si>
  <si>
    <t>http://www.slpsalud.gob.mx/transparenciaadmon/rhumanos/pagos/2021/julio/contratos/220944-94;LOPEZ;SIERRA;JOSE;ROSALIO.pdf</t>
  </si>
  <si>
    <t>KARINA ANAHI</t>
  </si>
  <si>
    <t>PARRA</t>
  </si>
  <si>
    <t>220945-94</t>
  </si>
  <si>
    <t>http://www.slpsalud.gob.mx/transparenciaadmon/rhumanos/pagos/2021/julio/contratos/220945-94;MALDONADO;PARRA;KARINA;ANAHI.pdf</t>
  </si>
  <si>
    <t>DULCE MARIA</t>
  </si>
  <si>
    <t>220960-99</t>
  </si>
  <si>
    <t>http://www.slpsalud.gob.mx/transparenciaadmon/rhumanos/pagos/2021/julio/contratos/220960-99;NAVARRO;MARTINEZ;DULCE;MARIA.pdf</t>
  </si>
  <si>
    <t>ELVIA MARIA</t>
  </si>
  <si>
    <t>220961-99</t>
  </si>
  <si>
    <t>http://www.slpsalud.gob.mx/transparenciaadmon/rhumanos/pagos/2021/julio/contratos/220961-99;OTERO;FLORES;ELVIA;MARIA.pdf</t>
  </si>
  <si>
    <t>220962-99</t>
  </si>
  <si>
    <t>http://www.slpsalud.gob.mx/transparenciaadmon/rhumanos/pagos/2021/julio/contratos/220962-99;ZAPATA;TORRES;SANDRA;ELIZABETH.pdf</t>
  </si>
  <si>
    <t>GUADALUPE LIBETT</t>
  </si>
  <si>
    <t>220963-99</t>
  </si>
  <si>
    <t>http://www.slpsalud.gob.mx/transparenciaadmon/rhumanos/pagos/2021/julio/contratos/220963-99;ALVAREZ;VELAZQUEZ;GUADALUPE;LIBETT.pdf</t>
  </si>
  <si>
    <t>MARIA JUANA</t>
  </si>
  <si>
    <t>220964-99</t>
  </si>
  <si>
    <t>http://www.slpsalud.gob.mx/transparenciaadmon/rhumanos/pagos/2021/julio/contratos/220964-99;ENRIQUEZ;FLORES;MARIA;JUANA.pdf</t>
  </si>
  <si>
    <t>FELIPE DE JESUS</t>
  </si>
  <si>
    <t>220966-99</t>
  </si>
  <si>
    <t>http://www.slpsalud.gob.mx/transparenciaadmon/rhumanos/pagos/2021/julio/contratos/220966-99;CAMACHO;HERRERA;FELIPE;DE;JESUS.pdf</t>
  </si>
  <si>
    <t>CERDA</t>
  </si>
  <si>
    <t>220967-99</t>
  </si>
  <si>
    <t>http://www.slpsalud.gob.mx/transparenciaadmon/rhumanos/pagos/2021/julio/contratos/220967-99;CERDA;ALONSO;MAYRA;GUADALUPE.pdf</t>
  </si>
  <si>
    <t>EDER HUMBERTO</t>
  </si>
  <si>
    <t>220968-99</t>
  </si>
  <si>
    <t>http://www.slpsalud.gob.mx/transparenciaadmon/rhumanos/pagos/2021/julio/contratos/220968-99;DONJUAN;DE;SANTIAGO;EDER;HUMBERTO.pdf</t>
  </si>
  <si>
    <t>LUZ CONCEPCION</t>
  </si>
  <si>
    <t>FAZ</t>
  </si>
  <si>
    <t>220969-99</t>
  </si>
  <si>
    <t>http://www.slpsalud.gob.mx/transparenciaadmon/rhumanos/pagos/2021/julio/contratos/220969-99;FAZ;GARCIA;LUZ;CONCEPCION.pdf</t>
  </si>
  <si>
    <t>220970-99</t>
  </si>
  <si>
    <t>http://www.slpsalud.gob.mx/transparenciaadmon/rhumanos/pagos/2021/julio/contratos/220970-99;FONSECA;MEDINA;EFREN.pdf</t>
  </si>
  <si>
    <t>ISLAS</t>
  </si>
  <si>
    <t>ROQUE</t>
  </si>
  <si>
    <t>220971-99</t>
  </si>
  <si>
    <t>http://www.slpsalud.gob.mx/transparenciaadmon/rhumanos/pagos/2021/julio/contratos/220971-99;ISLAS;ROQUE;ANA;GABRIELA.pdf</t>
  </si>
  <si>
    <t>ANWAR ANTONIO</t>
  </si>
  <si>
    <t>YEPEZ</t>
  </si>
  <si>
    <t>220972-99</t>
  </si>
  <si>
    <t>http://www.slpsalud.gob.mx/transparenciaadmon/rhumanos/pagos/2021/julio/contratos/220972-99;MEJIA;YEPEZ;ANWAR;ANTONIO.pdf</t>
  </si>
  <si>
    <t>220973-99</t>
  </si>
  <si>
    <t>http://www.slpsalud.gob.mx/transparenciaadmon/rhumanos/pagos/2021/julio/contratos/220973-99;DEL;PORTAL;OLVERA;GUILLERMO.pdf</t>
  </si>
  <si>
    <t>ANA ELIZABETH</t>
  </si>
  <si>
    <t>220974-99</t>
  </si>
  <si>
    <t>http://www.slpsalud.gob.mx/transparenciaadmon/rhumanos/pagos/2021/julio/contratos/220974-99;RODRIGUEZ;RODRIGUEZ;ANA;ELIZABETH.pdf</t>
  </si>
  <si>
    <t>MIRIAM CAROLINA</t>
  </si>
  <si>
    <t>DE LA ROSA</t>
  </si>
  <si>
    <t>220975-99</t>
  </si>
  <si>
    <t>http://www.slpsalud.gob.mx/transparenciaadmon/rhumanos/pagos/2021/julio/contratos/220975-99;ULIBARRI;DE;LA;ROSA;MIRIAM;CAROLINA.pdf</t>
  </si>
  <si>
    <t>220979-99</t>
  </si>
  <si>
    <t>http://www.slpsalud.gob.mx/transparenciaadmon/rhumanos/pagos/2021/julio/contratos/220979-99;MENDEZ;MORENO;ERIKA;GUADALUPE.pdf</t>
  </si>
  <si>
    <t>PALOMO</t>
  </si>
  <si>
    <t>220980-99</t>
  </si>
  <si>
    <t>http://www.slpsalud.gob.mx/transparenciaadmon/rhumanos/pagos/2021/julio/contratos/220980-99;PALOMO;REYES;LUZ;MARIA.pdf</t>
  </si>
  <si>
    <t>RENTERIA</t>
  </si>
  <si>
    <t>220981-99</t>
  </si>
  <si>
    <t>http://www.slpsalud.gob.mx/transparenciaadmon/rhumanos/pagos/2021/julio/contratos/220981-99;RENTERIA;ARRIAGA;JUAN.pdf</t>
  </si>
  <si>
    <t>CARLOS ISIDRO</t>
  </si>
  <si>
    <t>220982-99</t>
  </si>
  <si>
    <t>http://www.slpsalud.gob.mx/transparenciaadmon/rhumanos/pagos/2021/julio/contratos/220982-99;SALAS;COMPEAN;CARLOS;ISIDRO.pdf</t>
  </si>
  <si>
    <t>LEONARDO DANIEL</t>
  </si>
  <si>
    <t>220983-99</t>
  </si>
  <si>
    <t>http://www.slpsalud.gob.mx/transparenciaadmon/rhumanos/pagos/2021/julio/contratos/220983-99;MENDEZ;NUÑEZ;LEONARDO;DANIEL.pdf</t>
  </si>
  <si>
    <t>MANUEL ALEJANDRO</t>
  </si>
  <si>
    <t>MONTELONGO</t>
  </si>
  <si>
    <t>220984-99</t>
  </si>
  <si>
    <t>http://www.slpsalud.gob.mx/transparenciaadmon/rhumanos/pagos/2021/julio/contratos/220984-99;MONTELONGO;LEYVA;MANUEL;ALEJANDRO.pdf</t>
  </si>
  <si>
    <t>ELIA MARIANA</t>
  </si>
  <si>
    <t>220985-99</t>
  </si>
  <si>
    <t>http://www.slpsalud.gob.mx/transparenciaadmon/rhumanos/pagos/2021/julio/contratos/220985-99;GUERRERO;CERDA;ELIA;MARIANA.pdf</t>
  </si>
  <si>
    <t>ALBA ROSA</t>
  </si>
  <si>
    <t>220986-99</t>
  </si>
  <si>
    <t>http://www.slpsalud.gob.mx/transparenciaadmon/rhumanos/pagos/2021/julio/contratos/220986-99;ZAMORA;VARGAS;ALBA;ROSA.pdf</t>
  </si>
  <si>
    <t>220989-99</t>
  </si>
  <si>
    <t>http://www.slpsalud.gob.mx/transparenciaadmon/rhumanos/pagos/2021/julio/contratos/220989-99;ARRIAGA;HURTADO;SUSANA.pdf</t>
  </si>
  <si>
    <t>JOSE GERARDO</t>
  </si>
  <si>
    <t>AGUIRRE</t>
  </si>
  <si>
    <t>ZEBADUA</t>
  </si>
  <si>
    <t>220990-99</t>
  </si>
  <si>
    <t>http://www.slpsalud.gob.mx/transparenciaadmon/rhumanos/pagos/2021/julio/contratos/220990-99;AGUIRRE;ZEBADUA;JOSE;GERARDO.pdf</t>
  </si>
  <si>
    <t>NANCY CAROLINA</t>
  </si>
  <si>
    <t>220991-99</t>
  </si>
  <si>
    <t>http://www.slpsalud.gob.mx/transparenciaadmon/rhumanos/pagos/2021/julio/contratos/220991-99;JAIME;MARTINEZ;NANCY;CAROLINA.pdf</t>
  </si>
  <si>
    <t>GABRIELA NOHEMI</t>
  </si>
  <si>
    <t>220992-99</t>
  </si>
  <si>
    <t>http://www.slpsalud.gob.mx/transparenciaadmon/rhumanos/pagos/2021/julio/contratos/220992-99;MENDEZ;ENRIQUEZ;GABRIELA;NOHEMI.pdf</t>
  </si>
  <si>
    <t>RENE ALEJANDRO</t>
  </si>
  <si>
    <t>220993-99</t>
  </si>
  <si>
    <t>http://www.slpsalud.gob.mx/transparenciaadmon/rhumanos/pagos/2021/julio/contratos/220993-99;RIOS;BETANCOURT;RENE;ALEJANDRO.pdf</t>
  </si>
  <si>
    <t>JUANA TERESA</t>
  </si>
  <si>
    <t>220994-99</t>
  </si>
  <si>
    <t>http://www.slpsalud.gob.mx/transparenciaadmon/rhumanos/pagos/2021/julio/contratos/220994-99;DOMINGUEZ;CASTRO;JUANA;TERESA.pdf</t>
  </si>
  <si>
    <t>220995-99</t>
  </si>
  <si>
    <t>http://www.slpsalud.gob.mx/transparenciaadmon/rhumanos/pagos/2021/julio/contratos/220995-99;GARCIA;SANCHEZ;JOSE;DE;JESUS.pdf</t>
  </si>
  <si>
    <t>CHRISTIAN</t>
  </si>
  <si>
    <t>220996-99</t>
  </si>
  <si>
    <t>http://www.slpsalud.gob.mx/transparenciaadmon/rhumanos/pagos/2021/julio/contratos/220996-99;GUEVARA;ALMENDAREZ;CHRISTIAN.pdf</t>
  </si>
  <si>
    <t>220997-99</t>
  </si>
  <si>
    <t>http://www.slpsalud.gob.mx/transparenciaadmon/rhumanos/pagos/2021/julio/contratos/220997-99;GUERRERO;CABRERA;OMAR.pdf</t>
  </si>
  <si>
    <t>220998-99</t>
  </si>
  <si>
    <t>http://www.slpsalud.gob.mx/transparenciaadmon/rhumanos/pagos/2021/julio/contratos/220998-99;JARAMILLO;VILLEGAS;ELIZABETH.pdf</t>
  </si>
  <si>
    <t>220999-99</t>
  </si>
  <si>
    <t>http://www.slpsalud.gob.mx/transparenciaadmon/rhumanos/pagos/2021/julio/contratos/220999-99;LEE;NIETO;LUIS;FERNANDO.pdf</t>
  </si>
  <si>
    <t>NANCY ARACELI</t>
  </si>
  <si>
    <t>221000-99</t>
  </si>
  <si>
    <t>http://www.slpsalud.gob.mx/transparenciaadmon/rhumanos/pagos/2021/julio/contratos/221000-99;MENDOZA;GUEVARA;NANCY;ARACELI.pdf</t>
  </si>
  <si>
    <t>CELENE</t>
  </si>
  <si>
    <t>221001-99</t>
  </si>
  <si>
    <t>http://www.slpsalud.gob.mx/transparenciaadmon/rhumanos/pagos/2021/julio/contratos/221001-99;MORENO;JUAREZ;CELENE.pdf</t>
  </si>
  <si>
    <t>MA. CLAUDIA</t>
  </si>
  <si>
    <t>221002-99</t>
  </si>
  <si>
    <t>http://www.slpsalud.gob.mx/transparenciaadmon/rhumanos/pagos/2021/julio/contratos/221002-99;SAAVEDRA;VELAZQUEZ;MA.;CLAUDIA.pdf</t>
  </si>
  <si>
    <t>221003-99</t>
  </si>
  <si>
    <t>http://www.slpsalud.gob.mx/transparenciaadmon/rhumanos/pagos/2021/julio/contratos/221003-99;ALTAMIRANO;GOVEA;JORGE;ALBERTO.pdf</t>
  </si>
  <si>
    <t>CINTYA ALEJANDRA</t>
  </si>
  <si>
    <t>DUEÑAS</t>
  </si>
  <si>
    <t>ARREOLA</t>
  </si>
  <si>
    <t>221004-99</t>
  </si>
  <si>
    <t>http://www.slpsalud.gob.mx/transparenciaadmon/rhumanos/pagos/2021/julio/contratos/221004-99;DUEÑAS;ARREOLA;CINTYA;ALEJANDRA.pdf</t>
  </si>
  <si>
    <t>CHRISTIAN ALEXANDER</t>
  </si>
  <si>
    <t>ESPINOSA</t>
  </si>
  <si>
    <t>221005-99</t>
  </si>
  <si>
    <t>http://www.slpsalud.gob.mx/transparenciaadmon/rhumanos/pagos/2021/julio/contratos/221005-99;ESPINOSA;VALDEZ;CHRISTIAN;ALEXANDER.pdf</t>
  </si>
  <si>
    <t>NIRA ALITZEL</t>
  </si>
  <si>
    <t>221006-99</t>
  </si>
  <si>
    <t>http://www.slpsalud.gob.mx/transparenciaadmon/rhumanos/pagos/2021/julio/contratos/221006-99;GARCIA;NUÑEZ;NIRA;ALITZEL.pdf</t>
  </si>
  <si>
    <t>221007-99</t>
  </si>
  <si>
    <t>http://www.slpsalud.gob.mx/transparenciaadmon/rhumanos/pagos/2021/julio/contratos/221007-99;ROMAN;SEGOVIA;GUIDO;MARIANO.pdf</t>
  </si>
  <si>
    <t>KAREN ESTEFANIA</t>
  </si>
  <si>
    <t>221008-99</t>
  </si>
  <si>
    <t>http://www.slpsalud.gob.mx/transparenciaadmon/rhumanos/pagos/2021/julio/contratos/221008-99;SANTOYO;CARLOS;KAREN;ESTEFANIA.pdf</t>
  </si>
  <si>
    <t>221009-99</t>
  </si>
  <si>
    <t>http://www.slpsalud.gob.mx/transparenciaadmon/rhumanos/pagos/2021/julio/contratos/221009-99;GUZMAN;TORRES;MARIO.pdf</t>
  </si>
  <si>
    <t>EMANUELLE</t>
  </si>
  <si>
    <t>221010-99</t>
  </si>
  <si>
    <t>http://www.slpsalud.gob.mx/transparenciaadmon/rhumanos/pagos/2021/julio/contratos/221010-99;JUAREZ;JUAREZ;EMANUELLE.pdf</t>
  </si>
  <si>
    <t>OSCAR IVAN</t>
  </si>
  <si>
    <t>221011-99</t>
  </si>
  <si>
    <t>http://www.slpsalud.gob.mx/transparenciaadmon/rhumanos/pagos/2021/julio/contratos/221011-99;MARTINEZ;MARIN;OSCAR;IVAN.pdf</t>
  </si>
  <si>
    <t>ENRIQUE ISAAC</t>
  </si>
  <si>
    <t>NAVARRETE</t>
  </si>
  <si>
    <t>221012-99</t>
  </si>
  <si>
    <t>http://www.slpsalud.gob.mx/transparenciaadmon/rhumanos/pagos/2021/julio/contratos/221012-99;NAVARRETE;ESPINOSA;ENRIQUE;ISAAC.pdf</t>
  </si>
  <si>
    <t>JOSE MIGUEL ANGEL</t>
  </si>
  <si>
    <t>221013-99</t>
  </si>
  <si>
    <t>http://www.slpsalud.gob.mx/transparenciaadmon/rhumanos/pagos/2021/julio/contratos/221013-99;RAMIREZ;GONZALEZ;JOSE;MIGUEL;ANGEL.pdf</t>
  </si>
  <si>
    <t>221014-99</t>
  </si>
  <si>
    <t>http://www.slpsalud.gob.mx/transparenciaadmon/rhumanos/pagos/2021/julio/contratos/221014-99;VEGA;LOPEZ;SAMUEL;ISAAC.pdf</t>
  </si>
  <si>
    <t>221015-99</t>
  </si>
  <si>
    <t>http://www.slpsalud.gob.mx/transparenciaadmon/rhumanos/pagos/2021/julio/contratos/221015-99;CARRANZA;BETANCOURT;ISELA.pdf</t>
  </si>
  <si>
    <t>BRENDA ITZEL</t>
  </si>
  <si>
    <t>221016-99</t>
  </si>
  <si>
    <t>http://www.slpsalud.gob.mx/transparenciaadmon/rhumanos/pagos/2021/julio/contratos/221016-99;HERNANDEZ;RAMIREZ;BRENDA;ITZEL.pdf</t>
  </si>
  <si>
    <t>PEDRO PABLO</t>
  </si>
  <si>
    <t>221017-99</t>
  </si>
  <si>
    <t>http://www.slpsalud.gob.mx/transparenciaadmon/rhumanos/pagos/2021/julio/contratos/221017-99;LOREDO;RIVERA;PEDRO;PABLO.pdf</t>
  </si>
  <si>
    <t>JUAN FERNANDO</t>
  </si>
  <si>
    <t>221018-99</t>
  </si>
  <si>
    <t>http://www.slpsalud.gob.mx/transparenciaadmon/rhumanos/pagos/2021/julio/contratos/221018-99;RAMIREZ;CRUZ;JUAN;FERNANDO.pdf</t>
  </si>
  <si>
    <t>SIGRID GABRIELA</t>
  </si>
  <si>
    <t>221019-99</t>
  </si>
  <si>
    <t>http://www.slpsalud.gob.mx/transparenciaadmon/rhumanos/pagos/2021/julio/contratos/221019-99;RUIZ;MARTINEZ;SIGRID;GABRIELA.pdf</t>
  </si>
  <si>
    <t>JUANA GUADALUPE</t>
  </si>
  <si>
    <t>VALERO</t>
  </si>
  <si>
    <t>221020-99</t>
  </si>
  <si>
    <t>http://www.slpsalud.gob.mx/transparenciaadmon/rhumanos/pagos/2021/julio/contratos/221020-99;SALDAÑA;VALERO;JUANA;GUADALUPE.pdf</t>
  </si>
  <si>
    <t>MARIA JOSE</t>
  </si>
  <si>
    <t>221021-99</t>
  </si>
  <si>
    <t>http://www.slpsalud.gob.mx/transparenciaadmon/rhumanos/pagos/2021/julio/contratos/221021-99;TREJO;SANCHEZ;MARIA;JOSE.pdf</t>
  </si>
  <si>
    <t>ALEGRIA</t>
  </si>
  <si>
    <t>MANCILLA</t>
  </si>
  <si>
    <t>221022-99</t>
  </si>
  <si>
    <t>http://www.slpsalud.gob.mx/transparenciaadmon/rhumanos/pagos/2021/julio/contratos/221022-99;ALEGRIA;MANCILLA;JUAN;ANTONIO.pdf</t>
  </si>
  <si>
    <t>ALMA GUADALUPE</t>
  </si>
  <si>
    <t>221023-99</t>
  </si>
  <si>
    <t>http://www.slpsalud.gob.mx/transparenciaadmon/rhumanos/pagos/2021/julio/contratos/221023-99;CERDA;BELTRAN;ALMA;GUADALUPE.pdf</t>
  </si>
  <si>
    <t>FATIMA</t>
  </si>
  <si>
    <t>221024-99</t>
  </si>
  <si>
    <t>http://www.slpsalud.gob.mx/transparenciaadmon/rhumanos/pagos/2021/julio/contratos/221024-99;LOREDO;GUILLEN;FATIMA.pdf</t>
  </si>
  <si>
    <t>221025-99</t>
  </si>
  <si>
    <t>http://www.slpsalud.gob.mx/transparenciaadmon/rhumanos/pagos/2021/julio/contratos/221025-99;AUSTRIA;GONZALEZ;BENJAMIN.pdf</t>
  </si>
  <si>
    <t>MARIA ELENA</t>
  </si>
  <si>
    <t>221026-99</t>
  </si>
  <si>
    <t>http://www.slpsalud.gob.mx/transparenciaadmon/rhumanos/pagos/2021/julio/contratos/221026-99;CANO;CASTILLO;MARIA;ELENA.pdf</t>
  </si>
  <si>
    <t>ENRIQUE</t>
  </si>
  <si>
    <t>GUDIÑO</t>
  </si>
  <si>
    <t>221027-99</t>
  </si>
  <si>
    <t>http://www.slpsalud.gob.mx/transparenciaadmon/rhumanos/pagos/2021/julio/contratos/221027-99;GUERRERO;GUDIÑO;ENRIQUE.pdf</t>
  </si>
  <si>
    <t>221028-99</t>
  </si>
  <si>
    <t>http://www.slpsalud.gob.mx/transparenciaadmon/rhumanos/pagos/2021/julio/contratos/221028-99;AGUILAR;IBARRA;ALFONSO.pdf</t>
  </si>
  <si>
    <t>BEATRIZ AMALIA</t>
  </si>
  <si>
    <t>221029-99</t>
  </si>
  <si>
    <t>http://www.slpsalud.gob.mx/transparenciaadmon/rhumanos/pagos/2021/julio/contratos/221029-99;BALDERAS;BEATRIZ;AMALIA.pdf</t>
  </si>
  <si>
    <t>PEDRO ANTONIO</t>
  </si>
  <si>
    <t>DIAZ DE LEON</t>
  </si>
  <si>
    <t>221030-99</t>
  </si>
  <si>
    <t>http://www.slpsalud.gob.mx/transparenciaadmon/rhumanos/pagos/2021/julio/contratos/221030-99;CHAVEZ;DIAZ;DE;LEON;PEDRO;ANTONIO.pdf</t>
  </si>
  <si>
    <t>MARTHA FERNANDA</t>
  </si>
  <si>
    <t>221031-99</t>
  </si>
  <si>
    <t>http://www.slpsalud.gob.mx/transparenciaadmon/rhumanos/pagos/2021/julio/contratos/221031-99;MARTINEZ;GAYTAN;MARTHA;FERNANDA.pdf</t>
  </si>
  <si>
    <t>ROSTRO</t>
  </si>
  <si>
    <t>221032-99</t>
  </si>
  <si>
    <t>http://www.slpsalud.gob.mx/transparenciaadmon/rhumanos/pagos/2021/julio/contratos/221032-99;MARQUEZ;ROSTRO;JOSE;DE;JESUS.pdf</t>
  </si>
  <si>
    <t>221033-99</t>
  </si>
  <si>
    <t>http://www.slpsalud.gob.mx/transparenciaadmon/rhumanos/pagos/2021/julio/contratos/221033-99;MEDINA;MARQUEZ;ROSA;VERONICA.pdf</t>
  </si>
  <si>
    <t>MIRIAM ANGELICA</t>
  </si>
  <si>
    <t>PROMOTOR</t>
  </si>
  <si>
    <t>ARTIGAS</t>
  </si>
  <si>
    <t>221034-99</t>
  </si>
  <si>
    <t>http://www.slpsalud.gob.mx/transparenciaadmon/rhumanos/pagos/2021/julio/contratos/221034-99;PROMOTOR;ARTIGAS;MIRIAM;ANGELICA.pdf</t>
  </si>
  <si>
    <t>221035-99</t>
  </si>
  <si>
    <t>http://www.slpsalud.gob.mx/transparenciaadmon/rhumanos/pagos/2021/julio/contratos/221035-99;RODRIGUEZ;RODRIGUEZ;JESUS.pdf</t>
  </si>
  <si>
    <t>ANA VICTORIA</t>
  </si>
  <si>
    <t>MANZANARES</t>
  </si>
  <si>
    <t>221036-99</t>
  </si>
  <si>
    <t>http://www.slpsalud.gob.mx/transparenciaadmon/rhumanos/pagos/2021/julio/contratos/221036-99;VAZQUEZ;MANZANARES;ANA;VICTORIA.pdf</t>
  </si>
  <si>
    <t>MARIA SOCORRO</t>
  </si>
  <si>
    <t>221038-99</t>
  </si>
  <si>
    <t>http://www.slpsalud.gob.mx/transparenciaadmon/rhumanos/pagos/2021/julio/contratos/221038-99;ARMENDARIZ;GUTIERREZ;MARIA;SOCORRO.pdf</t>
  </si>
  <si>
    <t>EVA DINORAH</t>
  </si>
  <si>
    <t>221039-99</t>
  </si>
  <si>
    <t>http://www.slpsalud.gob.mx/transparenciaadmon/rhumanos/pagos/2021/julio/contratos/221039-99;BERNAL;TAPIA;EVA;DINORAH.pdf</t>
  </si>
  <si>
    <t>BIANCA ELIZABETH</t>
  </si>
  <si>
    <t>221040-99</t>
  </si>
  <si>
    <t>http://www.slpsalud.gob.mx/transparenciaadmon/rhumanos/pagos/2021/julio/contratos/221040-99;CASTILLO;VEGA;BIANCA;ELIZABETH.pdf</t>
  </si>
  <si>
    <t>APOYO ADMINISTRATIVO EN SALUD-A7</t>
  </si>
  <si>
    <t>EDGARDO</t>
  </si>
  <si>
    <t>221041-99</t>
  </si>
  <si>
    <t>http://www.slpsalud.gob.mx/transparenciaadmon/rhumanos/pagos/2021/julio/contratos/221041-99;RIVERA;NOYOLA;EDGARDO.pdf</t>
  </si>
  <si>
    <t>ENLACE ADMINISTRATIVO</t>
  </si>
  <si>
    <t>CLAUDIA JANETT</t>
  </si>
  <si>
    <t>LOYOLA</t>
  </si>
  <si>
    <t>221042-99</t>
  </si>
  <si>
    <t>http://www.slpsalud.gob.mx/transparenciaadmon/rhumanos/pagos/2021/julio/contratos/221042-99;LOYOLA;AVILA;CLAUDIA;JANETT.pdf</t>
  </si>
  <si>
    <t>CESAR VALENTIN</t>
  </si>
  <si>
    <t>221044-99</t>
  </si>
  <si>
    <t>http://www.slpsalud.gob.mx/transparenciaadmon/rhumanos/pagos/2021/julio/contratos/221044-99;MARTINEZ;SALINAS;CESAR;VALENTIN.pdf</t>
  </si>
  <si>
    <t>IVAN FERNANDO</t>
  </si>
  <si>
    <t>221045-99</t>
  </si>
  <si>
    <t>http://www.slpsalud.gob.mx/transparenciaadmon/rhumanos/pagos/2021/julio/contratos/221045-99;LOPEZ;RODRIGUEZ;IVAN;FERNANDO.pdf</t>
  </si>
  <si>
    <t>221046-99</t>
  </si>
  <si>
    <t>http://www.slpsalud.gob.mx/transparenciaadmon/rhumanos/pagos/2021/julio/contratos/221046-99;MATA;RIVERA;JUAN;MANUEL.pdf</t>
  </si>
  <si>
    <t>NORMA</t>
  </si>
  <si>
    <t>221047-99</t>
  </si>
  <si>
    <t>http://www.slpsalud.gob.mx/transparenciaadmon/rhumanos/pagos/2021/julio/contratos/221047-99;SANTIAGO;SANTIAGO;NORMA.pdf</t>
  </si>
  <si>
    <t>CRAVIOTO</t>
  </si>
  <si>
    <t>221048-99</t>
  </si>
  <si>
    <t>http://www.slpsalud.gob.mx/transparenciaadmon/rhumanos/pagos/2021/julio/contratos/221048-99;CRAVIOTO;ROSAS;JORGE.pdf</t>
  </si>
  <si>
    <t>221050-99</t>
  </si>
  <si>
    <t>http://www.slpsalud.gob.mx/transparenciaadmon/rhumanos/pagos/2021/julio/contratos/221050-99;TORRES;MORENO;LUCERO.pdf</t>
  </si>
  <si>
    <t>221051-99</t>
  </si>
  <si>
    <t>http://www.slpsalud.gob.mx/transparenciaadmon/rhumanos/pagos/2021/julio/contratos/221051-99;MEDINA;SEGOVIA;ELIZABETH.pdf</t>
  </si>
  <si>
    <t>BERTA YESENIA</t>
  </si>
  <si>
    <t>221052-99</t>
  </si>
  <si>
    <t>http://www.slpsalud.gob.mx/transparenciaadmon/rhumanos/pagos/2021/julio/contratos/221052-99;LOPEZ;CONTRERAS;BERTA;YESENIA.pdf</t>
  </si>
  <si>
    <t>TECNICO EN ATENCION PRIMARIA A LA SALUD</t>
  </si>
  <si>
    <t>CAROLINA DEL CARMEN</t>
  </si>
  <si>
    <t>221053-99</t>
  </si>
  <si>
    <t>http://www.slpsalud.gob.mx/transparenciaadmon/rhumanos/pagos/2021/julio/contratos/221053-99;RODRIGUEZ;FRANCO;CAROLINA;DEL;CARMEN.pdf</t>
  </si>
  <si>
    <t>DIANA KARINA</t>
  </si>
  <si>
    <t>MONCADA</t>
  </si>
  <si>
    <t>221055-99</t>
  </si>
  <si>
    <t>http://www.slpsalud.gob.mx/transparenciaadmon/rhumanos/pagos/2021/julio/contratos/221055-99;FLORES;MONCADA;DIANA;KARINA.pdf</t>
  </si>
  <si>
    <t>CAROLINA YAREMI</t>
  </si>
  <si>
    <t>221056-99</t>
  </si>
  <si>
    <t>http://www.slpsalud.gob.mx/transparenciaadmon/rhumanos/pagos/2021/julio/contratos/221056-99;RAMIREZ;GARCIA;CAROLINA;YAREMI.pdf</t>
  </si>
  <si>
    <t>221057-99</t>
  </si>
  <si>
    <t>http://www.slpsalud.gob.mx/transparenciaadmon/rhumanos/pagos/2021/julio/contratos/221057-99;NARVAEZ;LUIS;ANGEL.pdf</t>
  </si>
  <si>
    <t>221058-99</t>
  </si>
  <si>
    <t>http://www.slpsalud.gob.mx/transparenciaadmon/rhumanos/pagos/2021/julio/contratos/221058-99;GONZALEZ;LOREDO;MARTHA.pdf</t>
  </si>
  <si>
    <t>CASSANDRA MICHAEL</t>
  </si>
  <si>
    <t>221059-99</t>
  </si>
  <si>
    <t>http://www.slpsalud.gob.mx/transparenciaadmon/rhumanos/pagos/2021/julio/contratos/221059-99;SAAVEDRA;CASTILLO;CASSANDRA;MICHAEL.pdf</t>
  </si>
  <si>
    <t>221060-99</t>
  </si>
  <si>
    <t>http://www.slpsalud.gob.mx/transparenciaadmon/rhumanos/pagos/2021/julio/contratos/221060-99;MARTINEZ;REYNA;JESUS.pdf</t>
  </si>
  <si>
    <t>221061-99</t>
  </si>
  <si>
    <t>http://www.slpsalud.gob.mx/transparenciaadmon/rhumanos/pagos/2021/julio/contratos/221061-99;HERNANDEZ;MA.;DEL;ROSARIO.pdf</t>
  </si>
  <si>
    <t>TERESA DE MONTSERRAT</t>
  </si>
  <si>
    <t>RICARTE</t>
  </si>
  <si>
    <t>221062-99</t>
  </si>
  <si>
    <t>http://www.slpsalud.gob.mx/transparenciaadmon/rhumanos/pagos/2021/julio/contratos/221062-99;RICARTE;LARA;TERESA;DE;MONTSERRAT.pdf</t>
  </si>
  <si>
    <t>221063-99</t>
  </si>
  <si>
    <t>http://www.slpsalud.gob.mx/transparenciaadmon/rhumanos/pagos/2021/julio/contratos/221063-99;ORTIZ;SERNA;JOSE;GUADALUPE.pdf</t>
  </si>
  <si>
    <t>221064-99</t>
  </si>
  <si>
    <t>http://www.slpsalud.gob.mx/transparenciaadmon/rhumanos/pagos/2021/julio/contratos/221064-99;HURTADO;PEREZ;REBECA.pdf</t>
  </si>
  <si>
    <t>221065-99</t>
  </si>
  <si>
    <t>http://www.slpsalud.gob.mx/transparenciaadmon/rhumanos/pagos/2021/julio/contratos/221065-99;ESQUIVEL;DAVALOS;ANDREA.pdf</t>
  </si>
  <si>
    <t>AIDE NALLELY</t>
  </si>
  <si>
    <t>221066-99</t>
  </si>
  <si>
    <t>http://www.slpsalud.gob.mx/transparenciaadmon/rhumanos/pagos/2021/julio/contratos/221066-99;ALVAREZ;DE;LA;ROSA;AIDE;NALLELY.pdf</t>
  </si>
  <si>
    <t>JAIME EDUARDO</t>
  </si>
  <si>
    <t>221067-99</t>
  </si>
  <si>
    <t>http://www.slpsalud.gob.mx/transparenciaadmon/rhumanos/pagos/2021/julio/contratos/221067-99;BARRIOS;MATA;JAIME;EDUARDO.pdf</t>
  </si>
  <si>
    <t>KARLA EDITH</t>
  </si>
  <si>
    <t>221068-99</t>
  </si>
  <si>
    <t>http://www.slpsalud.gob.mx/transparenciaadmon/rhumanos/pagos/2021/julio/contratos/221068-99;ESPARZA;CONTRERAS;KARLA;EDITH.pdf</t>
  </si>
  <si>
    <t>NADIA GUADALUPE</t>
  </si>
  <si>
    <t>221069-99</t>
  </si>
  <si>
    <t>http://www.slpsalud.gob.mx/transparenciaadmon/rhumanos/pagos/2021/julio/contratos/221069-99;MONTES;ESCALANTE;NADIA;GUADALUPE.pdf</t>
  </si>
  <si>
    <t>MARIO ANDRES</t>
  </si>
  <si>
    <t>221070-99</t>
  </si>
  <si>
    <t>http://www.slpsalud.gob.mx/transparenciaadmon/rhumanos/pagos/2021/julio/contratos/221070-99;VALENCIA;SAUCEDO;MARIO;ANDRES.pdf</t>
  </si>
  <si>
    <t>IVAN</t>
  </si>
  <si>
    <t>221071-99</t>
  </si>
  <si>
    <t>http://www.slpsalud.gob.mx/transparenciaadmon/rhumanos/pagos/2021/julio/contratos/221071-99;YAÑEZ;DIAZ;DE;LEON;IVAN.pdf</t>
  </si>
  <si>
    <t>CRISTO MAZEHUALT</t>
  </si>
  <si>
    <t>221072-99</t>
  </si>
  <si>
    <t>http://www.slpsalud.gob.mx/transparenciaadmon/rhumanos/pagos/2021/julio/contratos/221072-99;ALVAREZ;DOMINGUEZ;CRISTO;MAZEHUALT.pdf</t>
  </si>
  <si>
    <t>ADOLFO</t>
  </si>
  <si>
    <t>VELIZ</t>
  </si>
  <si>
    <t>221073-99</t>
  </si>
  <si>
    <t>http://www.slpsalud.gob.mx/transparenciaadmon/rhumanos/pagos/2021/julio/contratos/221073-99;VELIZ;SILVA;ADOLFO.pdf</t>
  </si>
  <si>
    <t>EDGAR ULISES</t>
  </si>
  <si>
    <t>COBOS</t>
  </si>
  <si>
    <t>221075-99</t>
  </si>
  <si>
    <t>http://www.slpsalud.gob.mx/transparenciaadmon/rhumanos/pagos/2021/julio/contratos/221075-99;COBOS;ORTIZ;EDGAR;ULISES.pdf</t>
  </si>
  <si>
    <t>221077-99</t>
  </si>
  <si>
    <t>http://www.slpsalud.gob.mx/transparenciaadmon/rhumanos/pagos/2021/julio/contratos/221077-99;CURIEL;HERNANDEZ;ARMANDO.pdf</t>
  </si>
  <si>
    <t>221079-99</t>
  </si>
  <si>
    <t>http://www.slpsalud.gob.mx/transparenciaadmon/rhumanos/pagos/2021/julio/contratos/221079-99;INFANTE;OLVERA;YESENIA.pdf</t>
  </si>
  <si>
    <t>221080-99</t>
  </si>
  <si>
    <t>http://www.slpsalud.gob.mx/transparenciaadmon/rhumanos/pagos/2021/julio/contratos/221080-99;MARTINEZ;FLORES;YOLANDA.pdf</t>
  </si>
  <si>
    <t>221081-99</t>
  </si>
  <si>
    <t>http://www.slpsalud.gob.mx/transparenciaadmon/rhumanos/pagos/2021/julio/contratos/221081-99;MORENO;MARTINEZ;BERENICE.pdf</t>
  </si>
  <si>
    <t>RAQUEL ANAHI</t>
  </si>
  <si>
    <t>TRISTAN</t>
  </si>
  <si>
    <t>221082-99</t>
  </si>
  <si>
    <t>http://www.slpsalud.gob.mx/transparenciaadmon/rhumanos/pagos/2021/julio/contratos/221082-99;ORTEGA;TRISTAN;RAQUEL;ANAHI.pdf</t>
  </si>
  <si>
    <t>EDNA MONSERRAT</t>
  </si>
  <si>
    <t>OJEDA</t>
  </si>
  <si>
    <t>221083-99</t>
  </si>
  <si>
    <t>http://www.slpsalud.gob.mx/transparenciaadmon/rhumanos/pagos/2021/julio/contratos/221083-99;OJEDA;ZAVALA;EDNA;MONSERRAT.pdf</t>
  </si>
  <si>
    <t>221085-99</t>
  </si>
  <si>
    <t>http://www.slpsalud.gob.mx/transparenciaadmon/rhumanos/pagos/2021/julio/contratos/221085-99;RIOS;SILVA;TERESA;DE;JESUS.pdf</t>
  </si>
  <si>
    <t>221086-99</t>
  </si>
  <si>
    <t>http://www.slpsalud.gob.mx/transparenciaadmon/rhumanos/pagos/2021/julio/contratos/221086-99;RODRIGUEZ;FRANCO;RICARDO;ANTONIO.pdf</t>
  </si>
  <si>
    <t>AYESHA DENDERAH</t>
  </si>
  <si>
    <t>SERRALDE</t>
  </si>
  <si>
    <t>221087-99</t>
  </si>
  <si>
    <t>http://www.slpsalud.gob.mx/transparenciaadmon/rhumanos/pagos/2021/julio/contratos/221087-99;SERRALDE;MENDEZ;AYESHA;DENDERAH.pdf</t>
  </si>
  <si>
    <t>JOSE ENCARNACION</t>
  </si>
  <si>
    <t>SIFUENTES</t>
  </si>
  <si>
    <t>221088-99</t>
  </si>
  <si>
    <t>http://www.slpsalud.gob.mx/transparenciaadmon/rhumanos/pagos/2021/julio/contratos/221088-99;SIFUENTES;RIVERA;JOSE;ENCARNACION.pdf</t>
  </si>
  <si>
    <t>BRENDA GABRIELA</t>
  </si>
  <si>
    <t>CASTILLA</t>
  </si>
  <si>
    <t>221090-99</t>
  </si>
  <si>
    <t>http://www.slpsalud.gob.mx/transparenciaadmon/rhumanos/pagos/2021/julio/contratos/221090-99;CASTILLA;BERNAL;BRENDA;GABRIELA.pdf</t>
  </si>
  <si>
    <t>CESAR</t>
  </si>
  <si>
    <t>NAJERA</t>
  </si>
  <si>
    <t>MONASTERIO</t>
  </si>
  <si>
    <t>221092-99</t>
  </si>
  <si>
    <t>http://www.slpsalud.gob.mx/transparenciaadmon/rhumanos/pagos/2021/julio/contratos/221092-99;NAJERA;MONASTERIO;CESAR.pdf</t>
  </si>
  <si>
    <t xml:space="preserve">JOSÉ DEL CARMEN </t>
  </si>
  <si>
    <t xml:space="preserve">PACHECO </t>
  </si>
  <si>
    <t>MÉNDEZ</t>
  </si>
  <si>
    <t>SSSLP-JOSÉ DEL CARMEN PACHECO MÉNDEZ/JUL-NOV/2021</t>
  </si>
  <si>
    <t>http://slpsalud.gob.mx/transparenciaadmon/juridico/2021/JULIO/HONORARIOS/JDCPMJULNOV2021.pdf</t>
  </si>
  <si>
    <t>AUXILIAR DE MÉDICO VETERINARIO</t>
  </si>
  <si>
    <t>SUBDIRECCIÓN DE ASUNTOS JURÍDICOS</t>
  </si>
  <si>
    <t>JOSÉ ALEJANDRO</t>
  </si>
  <si>
    <t>VÁZQUEZ</t>
  </si>
  <si>
    <t>SSSLP-JOSÉ ALEJANDRO VÁZQUEZ MEDINA/JUL-NOV/2021</t>
  </si>
  <si>
    <t>http://slpsalud.gob.mx/transparenciaadmon/juridico/2021/JULIO/HONORARIOS/JAVMJULNOV2021.pdf</t>
  </si>
  <si>
    <t>JOSÉ LUIS</t>
  </si>
  <si>
    <t>QUINTANA</t>
  </si>
  <si>
    <t>SSSLP-JOSÉ LUIS SORIA QUINTANA/JUL-2021</t>
  </si>
  <si>
    <t>http://slpsalud.gob.mx/transparenciaadmon/juridico/2021/JULIO/HONORARIOS/JLSQJUL2021.pdf</t>
  </si>
  <si>
    <t>MEDICO VETERINARIO ZOOTECNISTA</t>
  </si>
  <si>
    <t>GERARDO ALBERTO</t>
  </si>
  <si>
    <t>SSSLP-GERARDO ALBERTO SIFUENTES MUÑIZ/JUL-2021</t>
  </si>
  <si>
    <t>http://slpsalud.gob.mx/transparenciaadmon/juridico/2021/JULIO/HONORARIOS/GASMJUL2021.pdf</t>
  </si>
  <si>
    <t>CLAUDIA CITLALY</t>
  </si>
  <si>
    <t>MARTÍNEZ</t>
  </si>
  <si>
    <t>SSSLP-CLAUDIA CLITLALY MARTÍNEZ HERNÁNDEZ/JUL-NOV 2021</t>
  </si>
  <si>
    <t>http://slpsalud.gob.mx/transparenciaadmon/juridico/2021/JULIO/HONORARIOS/CCMHJULNOV2021.pdf</t>
  </si>
  <si>
    <t>J. GASTÓN</t>
  </si>
  <si>
    <t>CARMONA</t>
  </si>
  <si>
    <t>CASTELÁN</t>
  </si>
  <si>
    <t>SSSLP-M.V.Z. J. GASTÓN CARMONA CASTELÁN JUL-NOV/2021</t>
  </si>
  <si>
    <t>http://slpsalud.gob.mx/transparenciaadmon/juridico/2021/JULIO/HONORARIOS/JGCCJULNOV2021.pdf</t>
  </si>
  <si>
    <t>APOLINAR</t>
  </si>
  <si>
    <t>SSSLP-MVZ. APOLINAR SALINAS NAVA/2021</t>
  </si>
  <si>
    <t>http://slpsalud.gob.mx/transparenciaadmon/juridico/2021/JULIO/HONORARIOS/ASN2021.pdf</t>
  </si>
  <si>
    <t>MIGUEL ÁNGEL</t>
  </si>
  <si>
    <t>PADRÓN</t>
  </si>
  <si>
    <t>SSSLP-MVZ. MIGUEL ÁNGEL PADRÓN LUNA/2021</t>
  </si>
  <si>
    <t>http://slpsalud.gob.mx/transparenciaadmon/juridico/2021/JULIO/HONORARIOS/MAPL2021.pdf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</si>
</sst>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9" x14ac:knownFonts="1">
    <font>
      <sz val="11"/>
      <color indexed="8"/>
      <name val="Calibri"/>
      <family val="2"/>
      <scheme val="minor"/>
    </font>
    <font>
      <sz val="10"/>
      <color indexed="8"/>
      <name val="Arial"/>
      <family val="2"/>
    </font>
    <font>
      <u/>
      <sz val="10"/>
      <color theme="10"/>
      <name val="Arial"/>
      <family val="2"/>
    </font>
    <font>
      <sz val="10"/>
      <name val="Arial"/>
      <family val="2"/>
    </font>
    <font>
      <sz val="11"/>
      <color theme="1"/>
      <name val="Calibri"/>
      <family val="2"/>
      <scheme val="minor"/>
    </font>
    <font>
      <sz val="10"/>
      <color theme="1"/>
      <name val="Arial"/>
      <family val="2"/>
    </font>
    <font>
      <b/>
      <sz val="10"/>
      <color indexed="9"/>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2" fillId="0" borderId="0" applyNumberFormat="0" applyFill="0" applyBorder="0" applyAlignment="0" applyProtection="0"/>
    <xf numFmtId="0" fontId="3" fillId="0" borderId="0"/>
    <xf numFmtId="9" fontId="3" fillId="0" borderId="0" applyFill="0" applyBorder="0" applyAlignment="0" applyProtection="0"/>
    <xf numFmtId="0" fontId="4" fillId="0" borderId="0"/>
    <xf numFmtId="43" fontId="4" fillId="0" borderId="0" applyFont="0" applyFill="0" applyBorder="0" applyAlignment="0" applyProtection="0"/>
    <xf numFmtId="0" fontId="7" fillId="0" borderId="0"/>
    <xf numFmtId="0" fontId="8" fillId="0" borderId="0" applyNumberFormat="0" applyFill="0" applyBorder="0" applyAlignment="0" applyProtection="0"/>
  </cellStyleXfs>
  <cellXfs count="14">
    <xf numFmtId="0" fontId="0" fillId="0" borderId="0" xfId="0"/>
    <xf numFmtId="0" fontId="1" fillId="0" borderId="0" xfId="0" applyFont="1" applyAlignment="1">
      <alignment horizontal="left" vertical="center"/>
    </xf>
    <xf numFmtId="0" fontId="1" fillId="3" borderId="1" xfId="0" applyFont="1" applyFill="1" applyBorder="1" applyAlignment="1">
      <alignment horizontal="center" vertical="center" wrapText="1"/>
    </xf>
    <xf numFmtId="0" fontId="2" fillId="0" borderId="1" xfId="1" applyFill="1" applyBorder="1" applyAlignment="1" applyProtection="1">
      <alignment horizontal="left" vertical="center"/>
    </xf>
    <xf numFmtId="0" fontId="2" fillId="0" borderId="1" xfId="1" applyFill="1" applyBorder="1" applyAlignment="1" applyProtection="1"/>
    <xf numFmtId="0" fontId="1" fillId="0" borderId="1" xfId="6" applyFont="1" applyBorder="1" applyAlignment="1">
      <alignment horizontal="left" vertical="center"/>
    </xf>
    <xf numFmtId="14" fontId="1" fillId="0" borderId="1" xfId="6" applyNumberFormat="1" applyFont="1" applyBorder="1" applyAlignment="1">
      <alignment horizontal="left" vertical="center"/>
    </xf>
    <xf numFmtId="2" fontId="1" fillId="0" borderId="1" xfId="6" applyNumberFormat="1" applyFont="1" applyBorder="1" applyAlignment="1">
      <alignment horizontal="left" vertical="center"/>
    </xf>
    <xf numFmtId="0" fontId="5" fillId="0" borderId="1" xfId="6" applyFont="1" applyBorder="1" applyAlignment="1">
      <alignment horizontal="left" vertical="center"/>
    </xf>
    <xf numFmtId="0" fontId="1" fillId="0" borderId="0" xfId="0" applyFont="1" applyAlignment="1">
      <alignment vertical="center"/>
    </xf>
    <xf numFmtId="0" fontId="1" fillId="0" borderId="1" xfId="6" applyFont="1" applyFill="1" applyBorder="1" applyAlignment="1">
      <alignment horizontal="left" vertical="center"/>
    </xf>
    <xf numFmtId="0" fontId="6" fillId="2" borderId="1" xfId="0" applyFont="1" applyFill="1" applyBorder="1" applyAlignment="1">
      <alignment horizontal="center" vertical="center"/>
    </xf>
    <xf numFmtId="0" fontId="1" fillId="0" borderId="0" xfId="0" applyFont="1" applyAlignment="1">
      <alignment vertical="center"/>
    </xf>
    <xf numFmtId="0" fontId="1" fillId="3" borderId="1" xfId="0" applyFont="1" applyFill="1" applyBorder="1" applyAlignment="1">
      <alignment vertical="center"/>
    </xf>
  </cellXfs>
  <cellStyles count="8">
    <cellStyle name="Hipervínculo" xfId="1" builtinId="8"/>
    <cellStyle name="Hipervínculo 2" xfId="7"/>
    <cellStyle name="Millares 2" xfId="5"/>
    <cellStyle name="Normal" xfId="0" builtinId="0"/>
    <cellStyle name="Normal 2" xfId="2"/>
    <cellStyle name="Normal 3" xfId="4"/>
    <cellStyle name="Normal 4" xfId="6"/>
    <cellStyle name="Porcentual_BASE DE DATOS JUL A DIC 2010" xfId="3"/>
  </cellStyles>
  <dxfs count="1">
    <dxf>
      <font>
        <color rgb="FF9C0006"/>
      </font>
      <fill>
        <patternFill>
          <bgColor rgb="FFFFC7CE"/>
        </patternFill>
      </fill>
    </dxf>
  </dxfs>
  <tableStyles count="1" defaultTableStyle="TableStyleMedium2" defaultPivotStyle="PivotStyleLight16">
    <tableStyle name="Invisible" pivot="0" table="0" count="0"/>
  </tableStyles>
  <colors>
    <mruColors>
      <color rgb="FFFFFFFF"/>
      <color rgb="FFE1E1E1"/>
      <color rgb="FF00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externalLink" Target="externalLinks/externalLink1.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4.xml"/><Relationship Id="rId5" Type="http://schemas.openxmlformats.org/officeDocument/2006/relationships/externalLink" Target="externalLinks/externalLink3.xml"/><Relationship Id="rId4" Type="http://schemas.openxmlformats.org/officeDocument/2006/relationships/externalLink" Target="externalLinks/externalLink2.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ropbox%20(RH.SSSLP)/EVENTUALES%202015/TABULADOR%202015/TABULADOR%202015.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ropbox%20(RH.SSSLP)/EVENTUALES%202015/PROGRAMAS%202015/13404%20COMPENSACION%20POR%20SERVICIOS%20EVENTUALES%202015.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Dropbox/EVENTUALES%202014/CONCEPTOS/13404%20COMPENSACION%20POR%20SERVICIOS%20EVENTUALES%202014.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Dropbox/EVENTUALES%202014/CONTABILIDAD/LISTADO%20DE%20MOVIMIENTOS%20ACEPTADOS%20SEMESTRE%2001'2014%2030%20DIAS%20RETROACTIVOS%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NE"/>
      <sheetName val="ISR"/>
    </sheetNames>
    <sheetDataSet>
      <sheetData sheetId="0"/>
      <sheetData sheetId="1">
        <row r="3">
          <cell r="A3">
            <v>0.01</v>
          </cell>
          <cell r="B3">
            <v>496.07</v>
          </cell>
          <cell r="C3">
            <v>0</v>
          </cell>
          <cell r="D3">
            <v>1.92</v>
          </cell>
        </row>
        <row r="4">
          <cell r="A4">
            <v>496.08</v>
          </cell>
          <cell r="B4">
            <v>4210.41</v>
          </cell>
          <cell r="C4">
            <v>9.52</v>
          </cell>
          <cell r="D4">
            <v>6.4</v>
          </cell>
        </row>
        <row r="5">
          <cell r="A5">
            <v>4210.42</v>
          </cell>
          <cell r="B5">
            <v>7399.42</v>
          </cell>
          <cell r="C5">
            <v>247.24</v>
          </cell>
          <cell r="D5">
            <v>10.88</v>
          </cell>
        </row>
        <row r="6">
          <cell r="A6">
            <v>7399.43</v>
          </cell>
          <cell r="B6">
            <v>8601.5</v>
          </cell>
          <cell r="C6">
            <v>594.21</v>
          </cell>
          <cell r="D6">
            <v>16</v>
          </cell>
        </row>
        <row r="7">
          <cell r="A7">
            <v>8601.51</v>
          </cell>
          <cell r="B7">
            <v>10298.35</v>
          </cell>
          <cell r="C7">
            <v>786.54</v>
          </cell>
          <cell r="D7">
            <v>17.920000000000002</v>
          </cell>
        </row>
        <row r="8">
          <cell r="A8">
            <v>10298.36</v>
          </cell>
          <cell r="B8">
            <v>20770.29</v>
          </cell>
          <cell r="C8">
            <v>1090.6099999999999</v>
          </cell>
          <cell r="D8">
            <v>21.36</v>
          </cell>
        </row>
        <row r="9">
          <cell r="A9">
            <v>20770.3</v>
          </cell>
          <cell r="B9">
            <v>32736.83</v>
          </cell>
          <cell r="C9">
            <v>3327.42</v>
          </cell>
          <cell r="D9">
            <v>23.52</v>
          </cell>
        </row>
        <row r="10">
          <cell r="A10">
            <v>32736.84</v>
          </cell>
          <cell r="B10">
            <v>62500</v>
          </cell>
          <cell r="C10">
            <v>6141.95</v>
          </cell>
          <cell r="D10">
            <v>30</v>
          </cell>
        </row>
        <row r="11">
          <cell r="A11">
            <v>62500.01</v>
          </cell>
          <cell r="B11">
            <v>83333.33</v>
          </cell>
          <cell r="C11">
            <v>15070.9</v>
          </cell>
          <cell r="D11">
            <v>32</v>
          </cell>
        </row>
        <row r="12">
          <cell r="A12">
            <v>83333.34</v>
          </cell>
          <cell r="B12">
            <v>250000</v>
          </cell>
          <cell r="C12">
            <v>21737.57</v>
          </cell>
          <cell r="D12">
            <v>34</v>
          </cell>
        </row>
        <row r="13">
          <cell r="A13">
            <v>250000.01</v>
          </cell>
          <cell r="B13" t="str">
            <v>En adelante</v>
          </cell>
          <cell r="C13">
            <v>78404.23</v>
          </cell>
          <cell r="D13">
            <v>35</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QNA"/>
      <sheetName val="2015"/>
      <sheetName val="COMPENSACION"/>
      <sheetName val="PERIODO"/>
      <sheetName val="UNIDADES"/>
      <sheetName val="UNIDAD"/>
      <sheetName val="13404"/>
    </sheetNames>
    <sheetDataSet>
      <sheetData sheetId="0"/>
      <sheetData sheetId="1"/>
      <sheetData sheetId="2"/>
      <sheetData sheetId="3">
        <row r="1">
          <cell r="A1" t="str">
            <v>201401</v>
          </cell>
        </row>
      </sheetData>
      <sheetData sheetId="4">
        <row r="1">
          <cell r="A1" t="str">
            <v>00</v>
          </cell>
        </row>
      </sheetData>
      <sheetData sheetId="5">
        <row r="1">
          <cell r="A1">
            <v>416</v>
          </cell>
          <cell r="B1" t="str">
            <v>FEDERAL</v>
          </cell>
        </row>
        <row r="2">
          <cell r="A2" t="str">
            <v>A24</v>
          </cell>
          <cell r="B2" t="str">
            <v>EVENTUAL</v>
          </cell>
        </row>
        <row r="3">
          <cell r="A3" t="str">
            <v>B24</v>
          </cell>
          <cell r="B3" t="str">
            <v>EVENTUAL</v>
          </cell>
        </row>
        <row r="4">
          <cell r="A4" t="str">
            <v>C24</v>
          </cell>
          <cell r="B4" t="str">
            <v>EVENTUAL</v>
          </cell>
        </row>
        <row r="5">
          <cell r="A5" t="str">
            <v>E24</v>
          </cell>
          <cell r="B5" t="str">
            <v>EVENTUAL</v>
          </cell>
        </row>
        <row r="6">
          <cell r="A6" t="str">
            <v>F24</v>
          </cell>
          <cell r="B6" t="str">
            <v>EVENTUAL</v>
          </cell>
        </row>
        <row r="7">
          <cell r="A7" t="str">
            <v>H24</v>
          </cell>
          <cell r="B7" t="str">
            <v>EVENTUAL</v>
          </cell>
        </row>
        <row r="8">
          <cell r="A8" t="str">
            <v>I24</v>
          </cell>
          <cell r="B8" t="str">
            <v>EVENTUAL</v>
          </cell>
        </row>
        <row r="9">
          <cell r="A9" t="str">
            <v>O24</v>
          </cell>
          <cell r="B9" t="str">
            <v>EVENTUAL</v>
          </cell>
        </row>
        <row r="10">
          <cell r="A10" t="str">
            <v>R24</v>
          </cell>
          <cell r="B10" t="str">
            <v>EVENTUAL</v>
          </cell>
        </row>
        <row r="11">
          <cell r="A11" t="str">
            <v>P01</v>
          </cell>
          <cell r="B11" t="str">
            <v>EVENTUAL</v>
          </cell>
        </row>
        <row r="12">
          <cell r="A12" t="str">
            <v>P02</v>
          </cell>
          <cell r="B12" t="str">
            <v>ESTATAL</v>
          </cell>
        </row>
        <row r="13">
          <cell r="A13" t="str">
            <v>P03</v>
          </cell>
          <cell r="B13" t="str">
            <v>ESTATAL</v>
          </cell>
        </row>
        <row r="14">
          <cell r="A14" t="str">
            <v>P04</v>
          </cell>
          <cell r="B14" t="str">
            <v>ESTATAL</v>
          </cell>
        </row>
        <row r="15">
          <cell r="A15" t="str">
            <v>P05</v>
          </cell>
          <cell r="B15" t="str">
            <v>ESTATAL</v>
          </cell>
        </row>
        <row r="16">
          <cell r="A16" t="str">
            <v>P06</v>
          </cell>
          <cell r="B16" t="str">
            <v>ESTATAL</v>
          </cell>
        </row>
        <row r="17">
          <cell r="A17" t="str">
            <v>P07</v>
          </cell>
          <cell r="B17" t="str">
            <v>ESTATAL</v>
          </cell>
        </row>
        <row r="18">
          <cell r="A18" t="str">
            <v>P08</v>
          </cell>
          <cell r="B18" t="str">
            <v>ESTATAL</v>
          </cell>
        </row>
        <row r="19">
          <cell r="A19" t="str">
            <v>P09</v>
          </cell>
          <cell r="B19" t="str">
            <v>ESTATAL</v>
          </cell>
        </row>
        <row r="20">
          <cell r="A20" t="str">
            <v>P10</v>
          </cell>
          <cell r="B20" t="str">
            <v>ESTATAL</v>
          </cell>
        </row>
        <row r="21">
          <cell r="A21" t="str">
            <v>P11</v>
          </cell>
          <cell r="B21" t="str">
            <v>ESTATAL</v>
          </cell>
        </row>
        <row r="22">
          <cell r="A22" t="str">
            <v>P12</v>
          </cell>
          <cell r="B22" t="str">
            <v>ESTATAL</v>
          </cell>
        </row>
        <row r="23">
          <cell r="A23" t="str">
            <v>P13</v>
          </cell>
          <cell r="B23" t="str">
            <v>ESTATAL</v>
          </cell>
        </row>
        <row r="24">
          <cell r="A24" t="str">
            <v>P14</v>
          </cell>
          <cell r="B24" t="str">
            <v>ESTATAL</v>
          </cell>
        </row>
        <row r="25">
          <cell r="A25" t="str">
            <v>P15</v>
          </cell>
          <cell r="B25" t="str">
            <v>ESTATAL</v>
          </cell>
        </row>
        <row r="26">
          <cell r="A26" t="str">
            <v>P16</v>
          </cell>
          <cell r="B26" t="str">
            <v>ESTATAL</v>
          </cell>
        </row>
        <row r="27">
          <cell r="A27" t="str">
            <v>P17</v>
          </cell>
          <cell r="B27" t="str">
            <v>ESTATAL</v>
          </cell>
        </row>
        <row r="28">
          <cell r="A28" t="str">
            <v>P18</v>
          </cell>
          <cell r="B28" t="str">
            <v>ESTATAL</v>
          </cell>
        </row>
        <row r="29">
          <cell r="A29" t="str">
            <v>P19</v>
          </cell>
          <cell r="B29" t="str">
            <v>ESTATAL</v>
          </cell>
        </row>
        <row r="30">
          <cell r="A30" t="str">
            <v>P20</v>
          </cell>
          <cell r="B30" t="str">
            <v>ESTATAL</v>
          </cell>
        </row>
        <row r="31">
          <cell r="A31" t="str">
            <v>P21</v>
          </cell>
          <cell r="B31" t="str">
            <v>ESTATAL</v>
          </cell>
        </row>
        <row r="32">
          <cell r="A32" t="str">
            <v>P22</v>
          </cell>
          <cell r="B32" t="str">
            <v>ESTATAL</v>
          </cell>
        </row>
        <row r="33">
          <cell r="A33" t="str">
            <v>P23</v>
          </cell>
          <cell r="B33" t="str">
            <v>ESTATAL</v>
          </cell>
        </row>
        <row r="34">
          <cell r="A34" t="str">
            <v>P24</v>
          </cell>
          <cell r="B34" t="str">
            <v>EVENTUAL</v>
          </cell>
        </row>
        <row r="35">
          <cell r="A35" t="str">
            <v>P25</v>
          </cell>
          <cell r="B35" t="str">
            <v>ESTATAL</v>
          </cell>
        </row>
        <row r="36">
          <cell r="A36" t="str">
            <v>P26</v>
          </cell>
          <cell r="B36" t="str">
            <v>ESTATAL</v>
          </cell>
        </row>
        <row r="37">
          <cell r="A37" t="str">
            <v>P27</v>
          </cell>
          <cell r="B37" t="str">
            <v>ESTATAL</v>
          </cell>
        </row>
        <row r="38">
          <cell r="A38" t="str">
            <v>P28</v>
          </cell>
          <cell r="B38" t="str">
            <v>ESTATAL</v>
          </cell>
        </row>
        <row r="39">
          <cell r="A39" t="str">
            <v>P29</v>
          </cell>
          <cell r="B39" t="str">
            <v>ESTATAL</v>
          </cell>
        </row>
        <row r="40">
          <cell r="A40" t="str">
            <v>P30</v>
          </cell>
          <cell r="B40" t="str">
            <v>ESTATAL</v>
          </cell>
        </row>
        <row r="41">
          <cell r="A41" t="str">
            <v>P31</v>
          </cell>
          <cell r="B41" t="str">
            <v>ESTATAL</v>
          </cell>
        </row>
        <row r="42">
          <cell r="A42" t="str">
            <v>P32</v>
          </cell>
          <cell r="B42" t="str">
            <v>ESTATAL</v>
          </cell>
        </row>
        <row r="43">
          <cell r="A43" t="str">
            <v>P33</v>
          </cell>
          <cell r="B43" t="str">
            <v>ESTATAL</v>
          </cell>
        </row>
        <row r="44">
          <cell r="A44" t="str">
            <v>P34</v>
          </cell>
          <cell r="B44" t="str">
            <v>ESTATAL</v>
          </cell>
        </row>
        <row r="45">
          <cell r="A45" t="str">
            <v>P35</v>
          </cell>
          <cell r="B45" t="str">
            <v>ESTATAL</v>
          </cell>
        </row>
        <row r="46">
          <cell r="A46" t="str">
            <v>P36</v>
          </cell>
          <cell r="B46" t="str">
            <v>ESTATAL</v>
          </cell>
        </row>
        <row r="47">
          <cell r="A47" t="str">
            <v>P37</v>
          </cell>
          <cell r="B47" t="str">
            <v>ESTATAL</v>
          </cell>
        </row>
        <row r="48">
          <cell r="A48" t="str">
            <v>P38</v>
          </cell>
          <cell r="B48" t="str">
            <v>ESTATAL</v>
          </cell>
        </row>
        <row r="49">
          <cell r="A49" t="str">
            <v>P39</v>
          </cell>
          <cell r="B49" t="str">
            <v>ESTATAL</v>
          </cell>
        </row>
        <row r="50">
          <cell r="A50" t="str">
            <v>P40</v>
          </cell>
          <cell r="B50" t="str">
            <v>ESTATAL</v>
          </cell>
        </row>
        <row r="51">
          <cell r="A51" t="str">
            <v>P41</v>
          </cell>
          <cell r="B51" t="str">
            <v>ESTATAL</v>
          </cell>
        </row>
        <row r="52">
          <cell r="A52" t="str">
            <v>P42</v>
          </cell>
          <cell r="B52" t="str">
            <v>ESTATAL</v>
          </cell>
        </row>
        <row r="53">
          <cell r="A53" t="str">
            <v>P43</v>
          </cell>
          <cell r="B53" t="str">
            <v>ESTATAL</v>
          </cell>
        </row>
        <row r="54">
          <cell r="A54" t="str">
            <v>P44</v>
          </cell>
          <cell r="B54" t="str">
            <v>ESTATAL</v>
          </cell>
        </row>
        <row r="55">
          <cell r="A55" t="str">
            <v>P45</v>
          </cell>
          <cell r="B55" t="str">
            <v>ESTATAL</v>
          </cell>
        </row>
        <row r="56">
          <cell r="A56" t="str">
            <v>P46</v>
          </cell>
          <cell r="B56" t="str">
            <v>ESTATAL</v>
          </cell>
        </row>
        <row r="57">
          <cell r="A57" t="str">
            <v>P47</v>
          </cell>
          <cell r="B57" t="str">
            <v>ESTATAL</v>
          </cell>
        </row>
        <row r="58">
          <cell r="A58" t="str">
            <v>P48</v>
          </cell>
          <cell r="B58" t="str">
            <v>ESTATAL</v>
          </cell>
        </row>
        <row r="59">
          <cell r="A59" t="str">
            <v>P49</v>
          </cell>
          <cell r="B59" t="str">
            <v>ESTATAL</v>
          </cell>
        </row>
        <row r="60">
          <cell r="A60" t="str">
            <v>P50</v>
          </cell>
          <cell r="B60" t="str">
            <v>ESTATAL</v>
          </cell>
        </row>
        <row r="61">
          <cell r="A61" t="str">
            <v>P51</v>
          </cell>
          <cell r="B61" t="str">
            <v>ESTATAL</v>
          </cell>
        </row>
        <row r="62">
          <cell r="A62" t="str">
            <v>P52</v>
          </cell>
          <cell r="B62" t="str">
            <v>ESTATAL</v>
          </cell>
        </row>
        <row r="63">
          <cell r="A63" t="str">
            <v>P53</v>
          </cell>
          <cell r="B63" t="str">
            <v>ESTATAL</v>
          </cell>
        </row>
        <row r="64">
          <cell r="A64" t="str">
            <v>P54</v>
          </cell>
          <cell r="B64" t="str">
            <v>ESTATAL</v>
          </cell>
        </row>
        <row r="65">
          <cell r="A65" t="str">
            <v>P55</v>
          </cell>
          <cell r="B65" t="str">
            <v>ESTATAL</v>
          </cell>
        </row>
        <row r="66">
          <cell r="A66" t="str">
            <v>P56</v>
          </cell>
          <cell r="B66" t="str">
            <v>ESTATAL</v>
          </cell>
        </row>
        <row r="67">
          <cell r="A67" t="str">
            <v>P57</v>
          </cell>
          <cell r="B67" t="str">
            <v>ESTATAL</v>
          </cell>
        </row>
        <row r="68">
          <cell r="A68" t="str">
            <v>P58</v>
          </cell>
          <cell r="B68" t="str">
            <v>ESTATAL</v>
          </cell>
        </row>
        <row r="69">
          <cell r="A69" t="str">
            <v>P59</v>
          </cell>
          <cell r="B69" t="str">
            <v>ESTATAL</v>
          </cell>
        </row>
        <row r="70">
          <cell r="A70" t="str">
            <v>P60</v>
          </cell>
          <cell r="B70" t="str">
            <v>ESTATAL</v>
          </cell>
        </row>
        <row r="71">
          <cell r="A71" t="str">
            <v>P61</v>
          </cell>
          <cell r="B71" t="str">
            <v>ESTATAL</v>
          </cell>
        </row>
        <row r="72">
          <cell r="A72" t="str">
            <v>P62</v>
          </cell>
          <cell r="B72" t="str">
            <v>ESTATAL</v>
          </cell>
        </row>
        <row r="73">
          <cell r="A73" t="str">
            <v>P63</v>
          </cell>
          <cell r="B73" t="str">
            <v>ESTATAL</v>
          </cell>
        </row>
        <row r="74">
          <cell r="A74" t="str">
            <v>P64</v>
          </cell>
          <cell r="B74" t="str">
            <v>ESTATAL</v>
          </cell>
        </row>
        <row r="75">
          <cell r="A75" t="str">
            <v>P65</v>
          </cell>
          <cell r="B75" t="str">
            <v>ESTATAL</v>
          </cell>
        </row>
        <row r="76">
          <cell r="A76" t="str">
            <v>P66</v>
          </cell>
          <cell r="B76" t="str">
            <v>ESTATAL</v>
          </cell>
        </row>
        <row r="77">
          <cell r="A77" t="str">
            <v>P67</v>
          </cell>
          <cell r="B77" t="str">
            <v>ESTATAL</v>
          </cell>
        </row>
        <row r="78">
          <cell r="A78" t="str">
            <v>P68</v>
          </cell>
          <cell r="B78" t="str">
            <v>ESTATAL</v>
          </cell>
        </row>
        <row r="79">
          <cell r="A79" t="str">
            <v>P69</v>
          </cell>
          <cell r="B79" t="str">
            <v>ESTATAL</v>
          </cell>
        </row>
        <row r="80">
          <cell r="A80" t="str">
            <v>P70</v>
          </cell>
          <cell r="B80" t="str">
            <v>ESTATAL</v>
          </cell>
        </row>
        <row r="81">
          <cell r="A81" t="str">
            <v>P71</v>
          </cell>
          <cell r="B81" t="str">
            <v>ESTATAL</v>
          </cell>
        </row>
        <row r="82">
          <cell r="A82" t="str">
            <v>P72</v>
          </cell>
          <cell r="B82" t="str">
            <v>ESTATAL</v>
          </cell>
        </row>
        <row r="83">
          <cell r="A83" t="str">
            <v>P73</v>
          </cell>
          <cell r="B83" t="str">
            <v>ESTATAL</v>
          </cell>
        </row>
        <row r="84">
          <cell r="A84" t="str">
            <v>P74</v>
          </cell>
          <cell r="B84" t="str">
            <v>ESTATAL</v>
          </cell>
        </row>
        <row r="85">
          <cell r="A85" t="str">
            <v>P75</v>
          </cell>
          <cell r="B85" t="str">
            <v>ESTATAL</v>
          </cell>
        </row>
        <row r="86">
          <cell r="A86" t="str">
            <v>P76</v>
          </cell>
          <cell r="B86" t="str">
            <v>ESTATAL</v>
          </cell>
        </row>
        <row r="87">
          <cell r="A87" t="str">
            <v>P77</v>
          </cell>
          <cell r="B87" t="str">
            <v>ESTATAL</v>
          </cell>
        </row>
        <row r="88">
          <cell r="A88" t="str">
            <v>P78</v>
          </cell>
          <cell r="B88" t="str">
            <v>ESTATAL</v>
          </cell>
        </row>
        <row r="89">
          <cell r="A89" t="str">
            <v>P79</v>
          </cell>
          <cell r="B89" t="str">
            <v>ESTATAL</v>
          </cell>
        </row>
        <row r="90">
          <cell r="A90" t="str">
            <v>P80</v>
          </cell>
          <cell r="B90" t="str">
            <v>ESTATAL</v>
          </cell>
        </row>
        <row r="91">
          <cell r="A91" t="str">
            <v>P81</v>
          </cell>
          <cell r="B91" t="str">
            <v>ESTATAL</v>
          </cell>
        </row>
        <row r="92">
          <cell r="A92" t="str">
            <v>P82</v>
          </cell>
          <cell r="B92" t="str">
            <v>ESTATAL</v>
          </cell>
        </row>
        <row r="93">
          <cell r="A93" t="str">
            <v>P83</v>
          </cell>
          <cell r="B93" t="str">
            <v>ESTATAL</v>
          </cell>
        </row>
        <row r="94">
          <cell r="A94" t="str">
            <v>P84</v>
          </cell>
          <cell r="B94" t="str">
            <v>ESTATAL</v>
          </cell>
        </row>
        <row r="95">
          <cell r="A95" t="str">
            <v>P85</v>
          </cell>
          <cell r="B95" t="str">
            <v>ESTATAL</v>
          </cell>
        </row>
        <row r="96">
          <cell r="A96" t="str">
            <v>P86</v>
          </cell>
          <cell r="B96" t="str">
            <v>ESTATAL</v>
          </cell>
        </row>
        <row r="97">
          <cell r="A97" t="str">
            <v>P87</v>
          </cell>
          <cell r="B97" t="str">
            <v>ESTATAL</v>
          </cell>
        </row>
        <row r="98">
          <cell r="A98" t="str">
            <v>P88</v>
          </cell>
          <cell r="B98" t="str">
            <v>ESTATAL</v>
          </cell>
        </row>
        <row r="99">
          <cell r="A99" t="str">
            <v>P89</v>
          </cell>
          <cell r="B99" t="str">
            <v>ESTATAL</v>
          </cell>
        </row>
        <row r="100">
          <cell r="A100" t="str">
            <v>P90</v>
          </cell>
          <cell r="B100" t="str">
            <v>ESTATAL</v>
          </cell>
        </row>
        <row r="101">
          <cell r="A101" t="str">
            <v>P91</v>
          </cell>
          <cell r="B101" t="str">
            <v>ESTATAL</v>
          </cell>
        </row>
        <row r="102">
          <cell r="A102" t="str">
            <v>P92</v>
          </cell>
          <cell r="B102" t="str">
            <v>ESTATAL</v>
          </cell>
        </row>
        <row r="103">
          <cell r="A103" t="str">
            <v>P93</v>
          </cell>
          <cell r="B103" t="str">
            <v>ESTATAL</v>
          </cell>
        </row>
        <row r="104">
          <cell r="A104" t="str">
            <v>P94</v>
          </cell>
          <cell r="B104" t="str">
            <v>ESTATAL</v>
          </cell>
        </row>
        <row r="105">
          <cell r="A105" t="str">
            <v>P95</v>
          </cell>
          <cell r="B105" t="str">
            <v>ESTATAL</v>
          </cell>
        </row>
        <row r="106">
          <cell r="A106" t="str">
            <v>P96</v>
          </cell>
          <cell r="B106" t="str">
            <v>ESTATAL</v>
          </cell>
        </row>
        <row r="107">
          <cell r="A107" t="str">
            <v>P97</v>
          </cell>
          <cell r="B107" t="str">
            <v>ESTATAL</v>
          </cell>
        </row>
        <row r="108">
          <cell r="A108" t="str">
            <v>P98</v>
          </cell>
          <cell r="B108" t="str">
            <v>ESTATAL</v>
          </cell>
        </row>
        <row r="109">
          <cell r="A109" t="str">
            <v>P99</v>
          </cell>
          <cell r="B109" t="str">
            <v>ESTATAL</v>
          </cell>
        </row>
        <row r="110">
          <cell r="A110">
            <v>610</v>
          </cell>
          <cell r="B110" t="str">
            <v>ERROR</v>
          </cell>
        </row>
      </sheetData>
      <sheetData sheetId="6"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QNA"/>
      <sheetName val="2014"/>
      <sheetName val="13404"/>
      <sheetName val="COMPENSACION"/>
      <sheetName val="PERIODO"/>
      <sheetName val="UNIDADES"/>
      <sheetName val="UNIDAD"/>
    </sheetNames>
    <sheetDataSet>
      <sheetData sheetId="0"/>
      <sheetData sheetId="1"/>
      <sheetData sheetId="2"/>
      <sheetData sheetId="3"/>
      <sheetData sheetId="4">
        <row r="1">
          <cell r="A1" t="str">
            <v>201301</v>
          </cell>
          <cell r="B1">
            <v>2013</v>
          </cell>
        </row>
        <row r="2">
          <cell r="A2" t="str">
            <v>201302</v>
          </cell>
          <cell r="B2">
            <v>2013</v>
          </cell>
        </row>
        <row r="3">
          <cell r="A3" t="str">
            <v>201303</v>
          </cell>
          <cell r="B3">
            <v>2013</v>
          </cell>
        </row>
        <row r="4">
          <cell r="A4" t="str">
            <v>201304</v>
          </cell>
          <cell r="B4">
            <v>2013</v>
          </cell>
        </row>
        <row r="5">
          <cell r="A5" t="str">
            <v>201305</v>
          </cell>
          <cell r="B5">
            <v>2013</v>
          </cell>
        </row>
        <row r="6">
          <cell r="A6" t="str">
            <v>201306</v>
          </cell>
          <cell r="B6">
            <v>2013</v>
          </cell>
        </row>
        <row r="7">
          <cell r="A7" t="str">
            <v>201307</v>
          </cell>
          <cell r="B7">
            <v>2013</v>
          </cell>
        </row>
        <row r="8">
          <cell r="A8" t="str">
            <v>201308</v>
          </cell>
          <cell r="B8">
            <v>2013</v>
          </cell>
        </row>
        <row r="9">
          <cell r="A9" t="str">
            <v>201309</v>
          </cell>
          <cell r="B9">
            <v>2013</v>
          </cell>
        </row>
        <row r="10">
          <cell r="A10" t="str">
            <v>201310</v>
          </cell>
          <cell r="B10">
            <v>2013</v>
          </cell>
        </row>
        <row r="11">
          <cell r="A11" t="str">
            <v>201311</v>
          </cell>
          <cell r="B11">
            <v>2013</v>
          </cell>
        </row>
        <row r="12">
          <cell r="A12" t="str">
            <v>201312</v>
          </cell>
          <cell r="B12">
            <v>2013</v>
          </cell>
        </row>
        <row r="13">
          <cell r="A13" t="str">
            <v>201401</v>
          </cell>
          <cell r="B13" t="str">
            <v>ENERO</v>
          </cell>
        </row>
        <row r="14">
          <cell r="A14" t="str">
            <v>201402</v>
          </cell>
          <cell r="B14" t="str">
            <v>FEBRERO</v>
          </cell>
        </row>
        <row r="15">
          <cell r="A15" t="str">
            <v>201403</v>
          </cell>
          <cell r="B15" t="str">
            <v>MARZO</v>
          </cell>
        </row>
        <row r="16">
          <cell r="A16" t="str">
            <v>201404</v>
          </cell>
          <cell r="B16" t="str">
            <v>ABRIL</v>
          </cell>
        </row>
        <row r="17">
          <cell r="A17" t="str">
            <v>201405</v>
          </cell>
          <cell r="B17" t="str">
            <v>MAYO</v>
          </cell>
        </row>
        <row r="18">
          <cell r="A18" t="str">
            <v>201406</v>
          </cell>
          <cell r="B18" t="str">
            <v>JUNIO</v>
          </cell>
        </row>
        <row r="19">
          <cell r="A19" t="str">
            <v>201407</v>
          </cell>
          <cell r="B19" t="str">
            <v>JULIO</v>
          </cell>
        </row>
        <row r="20">
          <cell r="A20" t="str">
            <v>201408</v>
          </cell>
          <cell r="B20" t="str">
            <v>AGOSTO</v>
          </cell>
        </row>
        <row r="21">
          <cell r="A21" t="str">
            <v>201409</v>
          </cell>
          <cell r="B21" t="str">
            <v>SEPTIEMBRE</v>
          </cell>
        </row>
        <row r="22">
          <cell r="A22" t="str">
            <v>201410</v>
          </cell>
          <cell r="B22" t="str">
            <v>OCTUBRE</v>
          </cell>
        </row>
        <row r="23">
          <cell r="A23" t="str">
            <v>201411</v>
          </cell>
          <cell r="B23" t="str">
            <v>NOVIEMBRE</v>
          </cell>
        </row>
        <row r="24">
          <cell r="A24" t="str">
            <v>201412</v>
          </cell>
          <cell r="B24" t="str">
            <v>DICIEMBRE</v>
          </cell>
        </row>
      </sheetData>
      <sheetData sheetId="5">
        <row r="1">
          <cell r="A1" t="str">
            <v>00</v>
          </cell>
          <cell r="B1" t="str">
            <v>OC</v>
          </cell>
        </row>
        <row r="2">
          <cell r="A2" t="str">
            <v>01</v>
          </cell>
          <cell r="B2" t="str">
            <v>OC</v>
          </cell>
        </row>
        <row r="3">
          <cell r="A3" t="str">
            <v>02</v>
          </cell>
          <cell r="B3" t="str">
            <v>OC</v>
          </cell>
        </row>
        <row r="4">
          <cell r="A4" t="str">
            <v>03</v>
          </cell>
          <cell r="B4" t="str">
            <v>OC</v>
          </cell>
        </row>
        <row r="5">
          <cell r="A5" t="str">
            <v>04</v>
          </cell>
          <cell r="B5" t="str">
            <v>OC</v>
          </cell>
        </row>
        <row r="6">
          <cell r="A6" t="str">
            <v>05</v>
          </cell>
          <cell r="B6" t="str">
            <v>SP</v>
          </cell>
        </row>
        <row r="7">
          <cell r="A7" t="str">
            <v>11</v>
          </cell>
          <cell r="B7" t="str">
            <v>JS I</v>
          </cell>
        </row>
        <row r="8">
          <cell r="A8" t="str">
            <v>12</v>
          </cell>
          <cell r="B8" t="str">
            <v>JS II</v>
          </cell>
        </row>
        <row r="9">
          <cell r="A9" t="str">
            <v>13</v>
          </cell>
          <cell r="B9" t="str">
            <v>JS III</v>
          </cell>
        </row>
        <row r="10">
          <cell r="A10" t="str">
            <v>14</v>
          </cell>
          <cell r="B10" t="str">
            <v>JS IV</v>
          </cell>
        </row>
        <row r="11">
          <cell r="A11" t="str">
            <v>15</v>
          </cell>
          <cell r="B11" t="str">
            <v>JS V</v>
          </cell>
        </row>
        <row r="12">
          <cell r="A12" t="str">
            <v>16</v>
          </cell>
          <cell r="B12" t="str">
            <v>JS VI</v>
          </cell>
        </row>
        <row r="13">
          <cell r="A13" t="str">
            <v>17</v>
          </cell>
          <cell r="B13" t="str">
            <v>JS VII</v>
          </cell>
        </row>
        <row r="14">
          <cell r="A14" t="str">
            <v>41</v>
          </cell>
          <cell r="B14" t="str">
            <v>HNM</v>
          </cell>
        </row>
        <row r="15">
          <cell r="A15" t="str">
            <v>42</v>
          </cell>
          <cell r="B15" t="str">
            <v>HGV</v>
          </cell>
        </row>
        <row r="16">
          <cell r="A16" t="str">
            <v>43</v>
          </cell>
          <cell r="B16" t="str">
            <v>HGM</v>
          </cell>
        </row>
        <row r="17">
          <cell r="A17" t="str">
            <v>44</v>
          </cell>
          <cell r="B17" t="str">
            <v>HGR</v>
          </cell>
        </row>
        <row r="18">
          <cell r="A18" t="str">
            <v>45</v>
          </cell>
          <cell r="B18" t="str">
            <v>HGS</v>
          </cell>
        </row>
        <row r="19">
          <cell r="A19" t="str">
            <v>61</v>
          </cell>
          <cell r="B19" t="str">
            <v>UNEME</v>
          </cell>
        </row>
        <row r="20">
          <cell r="A20" t="str">
            <v>81</v>
          </cell>
          <cell r="B20" t="str">
            <v>PSIQ</v>
          </cell>
        </row>
        <row r="21">
          <cell r="A21" t="str">
            <v>82</v>
          </cell>
          <cell r="B21" t="str">
            <v>SP</v>
          </cell>
        </row>
        <row r="22">
          <cell r="A22" t="str">
            <v>83</v>
          </cell>
          <cell r="B22" t="str">
            <v>PBP</v>
          </cell>
        </row>
        <row r="23">
          <cell r="A23" t="str">
            <v>84</v>
          </cell>
          <cell r="B23" t="str">
            <v>COESAMED</v>
          </cell>
        </row>
        <row r="24">
          <cell r="A24" t="str">
            <v>85</v>
          </cell>
          <cell r="B24" t="str">
            <v>OC</v>
          </cell>
        </row>
      </sheetData>
      <sheetData sheetId="6">
        <row r="1">
          <cell r="A1">
            <v>416</v>
          </cell>
          <cell r="B1" t="str">
            <v>FEDERAL</v>
          </cell>
        </row>
        <row r="2">
          <cell r="A2" t="str">
            <v>A24</v>
          </cell>
          <cell r="B2" t="str">
            <v>EVENTUAL</v>
          </cell>
        </row>
        <row r="3">
          <cell r="A3" t="str">
            <v>B24</v>
          </cell>
          <cell r="B3" t="str">
            <v>EVENTUAL</v>
          </cell>
        </row>
        <row r="4">
          <cell r="A4" t="str">
            <v>C24</v>
          </cell>
          <cell r="B4" t="str">
            <v>EVENTUAL</v>
          </cell>
        </row>
        <row r="5">
          <cell r="A5" t="str">
            <v>E24</v>
          </cell>
          <cell r="B5" t="str">
            <v>EVENTUAL</v>
          </cell>
        </row>
        <row r="6">
          <cell r="A6" t="str">
            <v>F24</v>
          </cell>
          <cell r="B6" t="str">
            <v>EVENTUAL</v>
          </cell>
        </row>
        <row r="7">
          <cell r="A7" t="str">
            <v>H24</v>
          </cell>
          <cell r="B7" t="str">
            <v>EVENTUAL</v>
          </cell>
        </row>
        <row r="8">
          <cell r="A8" t="str">
            <v>I24</v>
          </cell>
          <cell r="B8" t="str">
            <v>EVENTUAL</v>
          </cell>
        </row>
        <row r="9">
          <cell r="A9" t="str">
            <v>O24</v>
          </cell>
          <cell r="B9" t="str">
            <v>EVENTUAL</v>
          </cell>
        </row>
        <row r="10">
          <cell r="A10" t="str">
            <v>R24</v>
          </cell>
          <cell r="B10" t="str">
            <v>EVENTUAL</v>
          </cell>
        </row>
        <row r="11">
          <cell r="A11" t="str">
            <v>P01</v>
          </cell>
          <cell r="B11" t="str">
            <v>EVENTUAL</v>
          </cell>
        </row>
        <row r="12">
          <cell r="A12" t="str">
            <v>P02</v>
          </cell>
          <cell r="B12" t="str">
            <v>ESTATAL</v>
          </cell>
        </row>
        <row r="13">
          <cell r="A13" t="str">
            <v>P03</v>
          </cell>
          <cell r="B13" t="str">
            <v>ESTATAL</v>
          </cell>
        </row>
        <row r="14">
          <cell r="A14" t="str">
            <v>P04</v>
          </cell>
          <cell r="B14" t="str">
            <v>ESTATAL</v>
          </cell>
        </row>
        <row r="15">
          <cell r="A15" t="str">
            <v>P05</v>
          </cell>
          <cell r="B15" t="str">
            <v>ESTATAL</v>
          </cell>
        </row>
        <row r="16">
          <cell r="A16" t="str">
            <v>P06</v>
          </cell>
          <cell r="B16" t="str">
            <v>ESTATAL</v>
          </cell>
        </row>
        <row r="17">
          <cell r="A17" t="str">
            <v>P07</v>
          </cell>
          <cell r="B17" t="str">
            <v>ESTATAL</v>
          </cell>
        </row>
        <row r="18">
          <cell r="A18" t="str">
            <v>P08</v>
          </cell>
          <cell r="B18" t="str">
            <v>ESTATAL</v>
          </cell>
        </row>
        <row r="19">
          <cell r="A19" t="str">
            <v>P09</v>
          </cell>
          <cell r="B19" t="str">
            <v>ESTATAL</v>
          </cell>
        </row>
        <row r="20">
          <cell r="A20" t="str">
            <v>P10</v>
          </cell>
          <cell r="B20" t="str">
            <v>ESTATAL</v>
          </cell>
        </row>
        <row r="21">
          <cell r="A21" t="str">
            <v>P11</v>
          </cell>
          <cell r="B21" t="str">
            <v>ESTATAL</v>
          </cell>
        </row>
        <row r="22">
          <cell r="A22" t="str">
            <v>P12</v>
          </cell>
          <cell r="B22" t="str">
            <v>ESTATAL</v>
          </cell>
        </row>
        <row r="23">
          <cell r="A23" t="str">
            <v>P13</v>
          </cell>
          <cell r="B23" t="str">
            <v>ESTATAL</v>
          </cell>
        </row>
        <row r="24">
          <cell r="A24" t="str">
            <v>P14</v>
          </cell>
          <cell r="B24" t="str">
            <v>ESTATAL</v>
          </cell>
        </row>
        <row r="25">
          <cell r="A25" t="str">
            <v>P15</v>
          </cell>
          <cell r="B25" t="str">
            <v>ESTATAL</v>
          </cell>
        </row>
        <row r="26">
          <cell r="A26" t="str">
            <v>P16</v>
          </cell>
          <cell r="B26" t="str">
            <v>ESTATAL</v>
          </cell>
        </row>
        <row r="27">
          <cell r="A27" t="str">
            <v>P17</v>
          </cell>
          <cell r="B27" t="str">
            <v>ESTATAL</v>
          </cell>
        </row>
        <row r="28">
          <cell r="A28" t="str">
            <v>P18</v>
          </cell>
          <cell r="B28" t="str">
            <v>ESTATAL</v>
          </cell>
        </row>
        <row r="29">
          <cell r="A29" t="str">
            <v>P19</v>
          </cell>
          <cell r="B29" t="str">
            <v>ESTATAL</v>
          </cell>
        </row>
        <row r="30">
          <cell r="A30" t="str">
            <v>P20</v>
          </cell>
          <cell r="B30" t="str">
            <v>ESTATAL</v>
          </cell>
        </row>
        <row r="31">
          <cell r="A31" t="str">
            <v>P21</v>
          </cell>
          <cell r="B31" t="str">
            <v>ESTATAL</v>
          </cell>
        </row>
        <row r="32">
          <cell r="A32" t="str">
            <v>P22</v>
          </cell>
          <cell r="B32" t="str">
            <v>ESTATAL</v>
          </cell>
        </row>
        <row r="33">
          <cell r="A33" t="str">
            <v>P23</v>
          </cell>
          <cell r="B33" t="str">
            <v>ESTATAL</v>
          </cell>
        </row>
        <row r="34">
          <cell r="A34" t="str">
            <v>P24</v>
          </cell>
          <cell r="B34" t="str">
            <v>ESTATAL</v>
          </cell>
        </row>
        <row r="35">
          <cell r="A35" t="str">
            <v>P25</v>
          </cell>
          <cell r="B35" t="str">
            <v>ESTATAL</v>
          </cell>
        </row>
        <row r="36">
          <cell r="A36" t="str">
            <v>P26</v>
          </cell>
          <cell r="B36" t="str">
            <v>ESTATAL</v>
          </cell>
        </row>
        <row r="37">
          <cell r="A37" t="str">
            <v>P27</v>
          </cell>
          <cell r="B37" t="str">
            <v>ESTATAL</v>
          </cell>
        </row>
        <row r="38">
          <cell r="A38" t="str">
            <v>P28</v>
          </cell>
          <cell r="B38" t="str">
            <v>ESTATAL</v>
          </cell>
        </row>
        <row r="39">
          <cell r="A39" t="str">
            <v>P29</v>
          </cell>
          <cell r="B39" t="str">
            <v>ESTATAL</v>
          </cell>
        </row>
        <row r="40">
          <cell r="A40" t="str">
            <v>P30</v>
          </cell>
          <cell r="B40" t="str">
            <v>ESTATAL</v>
          </cell>
        </row>
        <row r="41">
          <cell r="A41" t="str">
            <v>P31</v>
          </cell>
          <cell r="B41" t="str">
            <v>ESTATAL</v>
          </cell>
        </row>
        <row r="42">
          <cell r="A42" t="str">
            <v>P32</v>
          </cell>
          <cell r="B42" t="str">
            <v>ESTATAL</v>
          </cell>
        </row>
        <row r="43">
          <cell r="A43" t="str">
            <v>P33</v>
          </cell>
          <cell r="B43" t="str">
            <v>ESTATAL</v>
          </cell>
        </row>
        <row r="44">
          <cell r="A44" t="str">
            <v>P34</v>
          </cell>
          <cell r="B44" t="str">
            <v>ESTATAL</v>
          </cell>
        </row>
        <row r="45">
          <cell r="A45" t="str">
            <v>P35</v>
          </cell>
          <cell r="B45" t="str">
            <v>ESTATAL</v>
          </cell>
        </row>
        <row r="46">
          <cell r="A46" t="str">
            <v>P36</v>
          </cell>
          <cell r="B46" t="str">
            <v>ESTATAL</v>
          </cell>
        </row>
        <row r="47">
          <cell r="A47" t="str">
            <v>P37</v>
          </cell>
          <cell r="B47" t="str">
            <v>ESTATAL</v>
          </cell>
        </row>
        <row r="48">
          <cell r="A48" t="str">
            <v>P38</v>
          </cell>
          <cell r="B48" t="str">
            <v>ESTATAL</v>
          </cell>
        </row>
        <row r="49">
          <cell r="A49" t="str">
            <v>P39</v>
          </cell>
          <cell r="B49" t="str">
            <v>ESTATAL</v>
          </cell>
        </row>
        <row r="50">
          <cell r="A50" t="str">
            <v>P40</v>
          </cell>
          <cell r="B50" t="str">
            <v>ESTATAL</v>
          </cell>
        </row>
        <row r="51">
          <cell r="A51" t="str">
            <v>P41</v>
          </cell>
          <cell r="B51" t="str">
            <v>ESTATAL</v>
          </cell>
        </row>
        <row r="52">
          <cell r="A52" t="str">
            <v>P42</v>
          </cell>
          <cell r="B52" t="str">
            <v>ESTATAL</v>
          </cell>
        </row>
        <row r="53">
          <cell r="A53" t="str">
            <v>P43</v>
          </cell>
          <cell r="B53" t="str">
            <v>ESTATAL</v>
          </cell>
        </row>
        <row r="54">
          <cell r="A54" t="str">
            <v>P44</v>
          </cell>
          <cell r="B54" t="str">
            <v>ESTATAL</v>
          </cell>
        </row>
        <row r="55">
          <cell r="A55" t="str">
            <v>P45</v>
          </cell>
          <cell r="B55" t="str">
            <v>ESTATAL</v>
          </cell>
        </row>
        <row r="56">
          <cell r="A56" t="str">
            <v>P46</v>
          </cell>
          <cell r="B56" t="str">
            <v>ESTATAL</v>
          </cell>
        </row>
        <row r="57">
          <cell r="A57" t="str">
            <v>P47</v>
          </cell>
          <cell r="B57" t="str">
            <v>ESTATAL</v>
          </cell>
        </row>
        <row r="58">
          <cell r="A58" t="str">
            <v>P48</v>
          </cell>
          <cell r="B58" t="str">
            <v>ESTATAL</v>
          </cell>
        </row>
        <row r="59">
          <cell r="A59" t="str">
            <v>P49</v>
          </cell>
          <cell r="B59" t="str">
            <v>ESTATAL</v>
          </cell>
        </row>
        <row r="60">
          <cell r="A60" t="str">
            <v>P50</v>
          </cell>
          <cell r="B60" t="str">
            <v>ESTATAL</v>
          </cell>
        </row>
        <row r="61">
          <cell r="A61" t="str">
            <v>P51</v>
          </cell>
          <cell r="B61" t="str">
            <v>ESTATAL</v>
          </cell>
        </row>
        <row r="62">
          <cell r="A62" t="str">
            <v>P52</v>
          </cell>
          <cell r="B62" t="str">
            <v>ESTATAL</v>
          </cell>
        </row>
        <row r="63">
          <cell r="A63" t="str">
            <v>P53</v>
          </cell>
          <cell r="B63" t="str">
            <v>ESTATAL</v>
          </cell>
        </row>
        <row r="64">
          <cell r="A64" t="str">
            <v>P54</v>
          </cell>
          <cell r="B64" t="str">
            <v>ESTATAL</v>
          </cell>
        </row>
        <row r="65">
          <cell r="A65" t="str">
            <v>P55</v>
          </cell>
          <cell r="B65" t="str">
            <v>ESTATAL</v>
          </cell>
        </row>
        <row r="66">
          <cell r="A66" t="str">
            <v>P56</v>
          </cell>
          <cell r="B66" t="str">
            <v>ESTATAL</v>
          </cell>
        </row>
        <row r="67">
          <cell r="A67" t="str">
            <v>P57</v>
          </cell>
          <cell r="B67" t="str">
            <v>ESTATAL</v>
          </cell>
        </row>
        <row r="68">
          <cell r="A68" t="str">
            <v>P58</v>
          </cell>
          <cell r="B68" t="str">
            <v>ESTATAL</v>
          </cell>
        </row>
        <row r="69">
          <cell r="A69" t="str">
            <v>P59</v>
          </cell>
          <cell r="B69" t="str">
            <v>ESTATAL</v>
          </cell>
        </row>
        <row r="70">
          <cell r="A70" t="str">
            <v>P60</v>
          </cell>
          <cell r="B70" t="str">
            <v>ESTATAL</v>
          </cell>
        </row>
        <row r="71">
          <cell r="A71" t="str">
            <v>P61</v>
          </cell>
          <cell r="B71" t="str">
            <v>ESTATAL</v>
          </cell>
        </row>
        <row r="72">
          <cell r="A72" t="str">
            <v>P62</v>
          </cell>
          <cell r="B72" t="str">
            <v>ESTATAL</v>
          </cell>
        </row>
        <row r="73">
          <cell r="A73" t="str">
            <v>P63</v>
          </cell>
          <cell r="B73" t="str">
            <v>ESTATAL</v>
          </cell>
        </row>
        <row r="74">
          <cell r="A74" t="str">
            <v>P64</v>
          </cell>
          <cell r="B74" t="str">
            <v>ESTATAL</v>
          </cell>
        </row>
        <row r="75">
          <cell r="A75" t="str">
            <v>P65</v>
          </cell>
          <cell r="B75" t="str">
            <v>ESTATAL</v>
          </cell>
        </row>
        <row r="76">
          <cell r="A76" t="str">
            <v>P66</v>
          </cell>
          <cell r="B76" t="str">
            <v>ESTATAL</v>
          </cell>
        </row>
        <row r="77">
          <cell r="A77" t="str">
            <v>P67</v>
          </cell>
          <cell r="B77" t="str">
            <v>ESTATAL</v>
          </cell>
        </row>
        <row r="78">
          <cell r="A78" t="str">
            <v>P68</v>
          </cell>
          <cell r="B78" t="str">
            <v>ESTATAL</v>
          </cell>
        </row>
        <row r="79">
          <cell r="A79" t="str">
            <v>P69</v>
          </cell>
          <cell r="B79" t="str">
            <v>ESTATAL</v>
          </cell>
        </row>
        <row r="80">
          <cell r="A80" t="str">
            <v>P70</v>
          </cell>
          <cell r="B80" t="str">
            <v>ESTATAL</v>
          </cell>
        </row>
        <row r="81">
          <cell r="A81" t="str">
            <v>P71</v>
          </cell>
          <cell r="B81" t="str">
            <v>ESTATAL</v>
          </cell>
        </row>
        <row r="82">
          <cell r="A82" t="str">
            <v>P72</v>
          </cell>
          <cell r="B82" t="str">
            <v>ESTATAL</v>
          </cell>
        </row>
        <row r="83">
          <cell r="A83" t="str">
            <v>P73</v>
          </cell>
          <cell r="B83" t="str">
            <v>ESTATAL</v>
          </cell>
        </row>
        <row r="84">
          <cell r="A84" t="str">
            <v>P74</v>
          </cell>
          <cell r="B84" t="str">
            <v>ESTATAL</v>
          </cell>
        </row>
        <row r="85">
          <cell r="A85" t="str">
            <v>P75</v>
          </cell>
          <cell r="B85" t="str">
            <v>ESTATAL</v>
          </cell>
        </row>
        <row r="86">
          <cell r="A86" t="str">
            <v>P76</v>
          </cell>
          <cell r="B86" t="str">
            <v>ESTATAL</v>
          </cell>
        </row>
        <row r="87">
          <cell r="A87" t="str">
            <v>P77</v>
          </cell>
          <cell r="B87" t="str">
            <v>ESTATAL</v>
          </cell>
        </row>
        <row r="88">
          <cell r="A88" t="str">
            <v>P78</v>
          </cell>
          <cell r="B88" t="str">
            <v>ESTATAL</v>
          </cell>
        </row>
        <row r="89">
          <cell r="A89" t="str">
            <v>P79</v>
          </cell>
          <cell r="B89" t="str">
            <v>ESTATAL</v>
          </cell>
        </row>
        <row r="90">
          <cell r="A90" t="str">
            <v>P80</v>
          </cell>
          <cell r="B90" t="str">
            <v>ESTATAL</v>
          </cell>
        </row>
        <row r="91">
          <cell r="A91" t="str">
            <v>P81</v>
          </cell>
          <cell r="B91" t="str">
            <v>ESTATAL</v>
          </cell>
        </row>
        <row r="92">
          <cell r="A92" t="str">
            <v>P82</v>
          </cell>
          <cell r="B92" t="str">
            <v>ESTATAL</v>
          </cell>
        </row>
        <row r="93">
          <cell r="A93" t="str">
            <v>P83</v>
          </cell>
          <cell r="B93" t="str">
            <v>ESTATAL</v>
          </cell>
        </row>
        <row r="94">
          <cell r="A94" t="str">
            <v>P84</v>
          </cell>
          <cell r="B94" t="str">
            <v>ESTATAL</v>
          </cell>
        </row>
        <row r="95">
          <cell r="A95" t="str">
            <v>P85</v>
          </cell>
          <cell r="B95" t="str">
            <v>ESTATAL</v>
          </cell>
        </row>
        <row r="96">
          <cell r="A96" t="str">
            <v>P86</v>
          </cell>
          <cell r="B96" t="str">
            <v>ESTATAL</v>
          </cell>
        </row>
        <row r="97">
          <cell r="A97" t="str">
            <v>P87</v>
          </cell>
          <cell r="B97" t="str">
            <v>ESTATAL</v>
          </cell>
        </row>
        <row r="98">
          <cell r="A98" t="str">
            <v>P88</v>
          </cell>
          <cell r="B98" t="str">
            <v>ESTATAL</v>
          </cell>
        </row>
        <row r="99">
          <cell r="A99" t="str">
            <v>P89</v>
          </cell>
          <cell r="B99" t="str">
            <v>ESTATAL</v>
          </cell>
        </row>
        <row r="100">
          <cell r="A100" t="str">
            <v>P90</v>
          </cell>
          <cell r="B100" t="str">
            <v>ESTATAL</v>
          </cell>
        </row>
        <row r="101">
          <cell r="A101" t="str">
            <v>P91</v>
          </cell>
          <cell r="B101" t="str">
            <v>ESTATAL</v>
          </cell>
        </row>
        <row r="102">
          <cell r="A102" t="str">
            <v>P92</v>
          </cell>
          <cell r="B102" t="str">
            <v>ESTATAL</v>
          </cell>
        </row>
        <row r="103">
          <cell r="A103" t="str">
            <v>P93</v>
          </cell>
          <cell r="B103" t="str">
            <v>ESTATAL</v>
          </cell>
        </row>
        <row r="104">
          <cell r="A104" t="str">
            <v>P94</v>
          </cell>
          <cell r="B104" t="str">
            <v>ESTATAL</v>
          </cell>
        </row>
        <row r="105">
          <cell r="A105" t="str">
            <v>P95</v>
          </cell>
          <cell r="B105" t="str">
            <v>ESTATAL</v>
          </cell>
        </row>
        <row r="106">
          <cell r="A106" t="str">
            <v>P96</v>
          </cell>
          <cell r="B106" t="str">
            <v>ESTATAL</v>
          </cell>
        </row>
        <row r="107">
          <cell r="A107" t="str">
            <v>P97</v>
          </cell>
          <cell r="B107" t="str">
            <v>ESTATAL</v>
          </cell>
        </row>
        <row r="108">
          <cell r="A108" t="str">
            <v>P98</v>
          </cell>
          <cell r="B108" t="str">
            <v>ESTATAL</v>
          </cell>
        </row>
        <row r="109">
          <cell r="A109" t="str">
            <v>P99</v>
          </cell>
          <cell r="B109" t="str">
            <v>ESTATAL</v>
          </cell>
        </row>
        <row r="110">
          <cell r="A110">
            <v>610</v>
          </cell>
          <cell r="B110" t="str">
            <v>ERROR</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EMESTRE 01"/>
      <sheetName val="UNIDADES"/>
      <sheetName val="MES"/>
      <sheetName val="QNA"/>
      <sheetName val="MOVIMIENTOS"/>
      <sheetName val="EVENTUALES"/>
      <sheetName val="GRAFICA"/>
    </sheetNames>
    <sheetDataSet>
      <sheetData sheetId="0"/>
      <sheetData sheetId="1">
        <row r="1">
          <cell r="A1" t="str">
            <v>CERO</v>
          </cell>
          <cell r="B1" t="str">
            <v>UNIDAD</v>
          </cell>
        </row>
        <row r="2">
          <cell r="A2" t="str">
            <v>00</v>
          </cell>
          <cell r="B2" t="str">
            <v>OC</v>
          </cell>
        </row>
        <row r="3">
          <cell r="A3" t="str">
            <v>01</v>
          </cell>
          <cell r="B3" t="str">
            <v>OC</v>
          </cell>
        </row>
        <row r="4">
          <cell r="A4" t="str">
            <v>02</v>
          </cell>
          <cell r="B4" t="str">
            <v>OC</v>
          </cell>
        </row>
        <row r="5">
          <cell r="A5" t="str">
            <v>03</v>
          </cell>
          <cell r="B5" t="str">
            <v>OC</v>
          </cell>
        </row>
        <row r="6">
          <cell r="A6" t="str">
            <v>04</v>
          </cell>
          <cell r="B6" t="str">
            <v>OC</v>
          </cell>
        </row>
        <row r="7">
          <cell r="A7" t="str">
            <v>05</v>
          </cell>
          <cell r="B7" t="str">
            <v>SP</v>
          </cell>
        </row>
        <row r="8">
          <cell r="A8" t="str">
            <v>11</v>
          </cell>
          <cell r="B8" t="str">
            <v>JS I</v>
          </cell>
        </row>
        <row r="9">
          <cell r="A9" t="str">
            <v>12</v>
          </cell>
          <cell r="B9" t="str">
            <v>JS II</v>
          </cell>
        </row>
        <row r="10">
          <cell r="A10" t="str">
            <v>13</v>
          </cell>
          <cell r="B10" t="str">
            <v>JS III</v>
          </cell>
        </row>
        <row r="11">
          <cell r="A11" t="str">
            <v>14</v>
          </cell>
          <cell r="B11" t="str">
            <v>JS IV</v>
          </cell>
        </row>
        <row r="12">
          <cell r="A12" t="str">
            <v>15</v>
          </cell>
          <cell r="B12" t="str">
            <v>JS V</v>
          </cell>
        </row>
        <row r="13">
          <cell r="A13" t="str">
            <v>16</v>
          </cell>
          <cell r="B13" t="str">
            <v>JS VI</v>
          </cell>
        </row>
        <row r="14">
          <cell r="A14" t="str">
            <v>17</v>
          </cell>
          <cell r="B14" t="str">
            <v>JS VII</v>
          </cell>
        </row>
        <row r="15">
          <cell r="A15" t="str">
            <v>41</v>
          </cell>
          <cell r="B15" t="str">
            <v>HNM</v>
          </cell>
        </row>
        <row r="16">
          <cell r="A16" t="str">
            <v>42</v>
          </cell>
          <cell r="B16" t="str">
            <v>HGV</v>
          </cell>
        </row>
        <row r="17">
          <cell r="A17" t="str">
            <v>43</v>
          </cell>
          <cell r="B17" t="str">
            <v>HGM</v>
          </cell>
        </row>
        <row r="18">
          <cell r="A18" t="str">
            <v>44</v>
          </cell>
          <cell r="B18" t="str">
            <v>HGR</v>
          </cell>
        </row>
        <row r="19">
          <cell r="A19" t="str">
            <v>45</v>
          </cell>
          <cell r="B19" t="str">
            <v>HGS</v>
          </cell>
        </row>
        <row r="20">
          <cell r="A20" t="str">
            <v>61</v>
          </cell>
          <cell r="B20" t="str">
            <v>UNEME</v>
          </cell>
        </row>
        <row r="21">
          <cell r="A21" t="str">
            <v>81</v>
          </cell>
          <cell r="B21" t="str">
            <v>PSIQ</v>
          </cell>
        </row>
        <row r="22">
          <cell r="A22" t="str">
            <v>82</v>
          </cell>
          <cell r="B22" t="str">
            <v>SP</v>
          </cell>
        </row>
        <row r="23">
          <cell r="A23" t="str">
            <v>85</v>
          </cell>
          <cell r="B23" t="str">
            <v>OC</v>
          </cell>
        </row>
      </sheetData>
      <sheetData sheetId="2"/>
      <sheetData sheetId="3"/>
      <sheetData sheetId="4"/>
      <sheetData sheetId="5"/>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1" Type="http://schemas.openxmlformats.org/officeDocument/2006/relationships/hyperlink" Target="http://www.slpsalud.gob.mx/transparenciaadmon/rhumanos/pagos/2021/julio/contratos/217970-16;TINAJERO;BRISE&#209;O;NIDIA.pdf" TargetMode="External"/><Relationship Id="rId170" Type="http://schemas.openxmlformats.org/officeDocument/2006/relationships/hyperlink" Target="http://www.slpsalud.gob.mx/transparenciaadmon/rhumanos/pagos/2021/julio/contratos/219248-42;MARTINEZ;MENDEZ;MA.;TERESA.pdf" TargetMode="External"/><Relationship Id="rId268" Type="http://schemas.openxmlformats.org/officeDocument/2006/relationships/hyperlink" Target="http://www.slpsalud.gob.mx/transparenciaadmon/rhumanos/pagos/2021/julio/contratos/219695-43;FONTES;REYES;MAIRA.pdf" TargetMode="External"/><Relationship Id="rId475" Type="http://schemas.openxmlformats.org/officeDocument/2006/relationships/hyperlink" Target="http://www.slpsalud.gob.mx/transparenciaadmon/rhumanos/pagos/2021/julio/contratos/221035-99;RODRIGUEZ;RODRIGUEZ;JESUS.pdf" TargetMode="External"/><Relationship Id="rId682" Type="http://schemas.openxmlformats.org/officeDocument/2006/relationships/hyperlink" Target="http://www.hacienda.gob.mx/EGRESOS/PEF/serv_personales/normas/hon.pdf" TargetMode="External"/><Relationship Id="rId128" Type="http://schemas.openxmlformats.org/officeDocument/2006/relationships/hyperlink" Target="http://www.slpsalud.gob.mx/transparenciaadmon/rhumanos/pagos/2021/julio/contratos/219206-42;REVILLA;SERRATO;ANA;KARINA.pdf" TargetMode="External"/><Relationship Id="rId335" Type="http://schemas.openxmlformats.org/officeDocument/2006/relationships/hyperlink" Target="http://www.slpsalud.gob.mx/transparenciaadmon/rhumanos/pagos/2021/julio/contratos/220051-44;VAZQUEZ;HERNANDEZ;GRISELDA;NOHEMI.pdf" TargetMode="External"/><Relationship Id="rId542" Type="http://schemas.openxmlformats.org/officeDocument/2006/relationships/hyperlink" Target="http://www.hacienda.gob.mx/EGRESOS/PEF/serv_personales/normas/hon.pdf" TargetMode="External"/><Relationship Id="rId987" Type="http://schemas.openxmlformats.org/officeDocument/2006/relationships/hyperlink" Target="http://www.hacienda.gob.mx/EGRESOS/PEF/serv_personales/normas/hon.pdf" TargetMode="External"/><Relationship Id="rId402" Type="http://schemas.openxmlformats.org/officeDocument/2006/relationships/hyperlink" Target="http://www.slpsalud.gob.mx/transparenciaadmon/rhumanos/pagos/2021/julio/contratos/220942-94;BERRONES;SANTOYO;KARLA.pdf" TargetMode="External"/><Relationship Id="rId847" Type="http://schemas.openxmlformats.org/officeDocument/2006/relationships/hyperlink" Target="http://www.hacienda.gob.mx/EGRESOS/PEF/serv_personales/normas/hon.pdf" TargetMode="External"/><Relationship Id="rId1032" Type="http://schemas.openxmlformats.org/officeDocument/2006/relationships/hyperlink" Target="http://www.hacienda.gob.mx/EGRESOS/PEF/serv_personales/normas/hon.pdf" TargetMode="External"/><Relationship Id="rId707" Type="http://schemas.openxmlformats.org/officeDocument/2006/relationships/hyperlink" Target="http://www.hacienda.gob.mx/EGRESOS/PEF/serv_personales/normas/hon.pdf" TargetMode="External"/><Relationship Id="rId914" Type="http://schemas.openxmlformats.org/officeDocument/2006/relationships/hyperlink" Target="http://www.hacienda.gob.mx/EGRESOS/PEF/serv_personales/normas/hon.pdf" TargetMode="External"/><Relationship Id="rId43" Type="http://schemas.openxmlformats.org/officeDocument/2006/relationships/hyperlink" Target="http://www.slpsalud.gob.mx/transparenciaadmon/rhumanos/pagos/2021/julio/contratos/217992-16;BAUTISTA;FERNANDEZ;IRMA.pdf" TargetMode="External"/><Relationship Id="rId192" Type="http://schemas.openxmlformats.org/officeDocument/2006/relationships/hyperlink" Target="http://www.slpsalud.gob.mx/transparenciaadmon/rhumanos/pagos/2021/julio/contratos/219270-42;SIERRA;ARVIZU;DALEL.pdf" TargetMode="External"/><Relationship Id="rId497" Type="http://schemas.openxmlformats.org/officeDocument/2006/relationships/hyperlink" Target="http://www.slpsalud.gob.mx/transparenciaadmon/rhumanos/pagos/2021/julio/contratos/221061-99;HERNANDEZ;MA.;DEL;ROSARIO.pdf" TargetMode="External"/><Relationship Id="rId357" Type="http://schemas.openxmlformats.org/officeDocument/2006/relationships/hyperlink" Target="http://www.slpsalud.gob.mx/transparenciaadmon/rhumanos/pagos/2021/julio/contratos/220073-44;HERNANDEZ;CASTRO;MARINA.pdf" TargetMode="External"/><Relationship Id="rId54" Type="http://schemas.openxmlformats.org/officeDocument/2006/relationships/hyperlink" Target="http://www.slpsalud.gob.mx/transparenciaadmon/rhumanos/pagos/2021/julio/contratos/218004-16;CHAVEZ;ANGELES;MARIA;AZAREL.pdf" TargetMode="External"/><Relationship Id="rId217" Type="http://schemas.openxmlformats.org/officeDocument/2006/relationships/hyperlink" Target="http://www.slpsalud.gob.mx/transparenciaadmon/rhumanos/pagos/2021/julio/contratos/219296-42;LARIS;NOGUEZ;MARIA;DEL;CARMEN.pdf" TargetMode="External"/><Relationship Id="rId564" Type="http://schemas.openxmlformats.org/officeDocument/2006/relationships/hyperlink" Target="http://www.hacienda.gob.mx/EGRESOS/PEF/serv_personales/normas/hon.pdf" TargetMode="External"/><Relationship Id="rId771" Type="http://schemas.openxmlformats.org/officeDocument/2006/relationships/hyperlink" Target="http://www.hacienda.gob.mx/EGRESOS/PEF/serv_personales/normas/hon.pdf" TargetMode="External"/><Relationship Id="rId869" Type="http://schemas.openxmlformats.org/officeDocument/2006/relationships/hyperlink" Target="http://www.hacienda.gob.mx/EGRESOS/PEF/serv_personales/normas/hon.pdf" TargetMode="External"/><Relationship Id="rId424" Type="http://schemas.openxmlformats.org/officeDocument/2006/relationships/hyperlink" Target="http://www.slpsalud.gob.mx/transparenciaadmon/rhumanos/pagos/2021/julio/contratos/220982-99;SALAS;COMPEAN;CARLOS;ISIDRO.pdf" TargetMode="External"/><Relationship Id="rId631" Type="http://schemas.openxmlformats.org/officeDocument/2006/relationships/hyperlink" Target="http://www.hacienda.gob.mx/EGRESOS/PEF/serv_personales/normas/hon.pdf" TargetMode="External"/><Relationship Id="rId729" Type="http://schemas.openxmlformats.org/officeDocument/2006/relationships/hyperlink" Target="http://www.hacienda.gob.mx/EGRESOS/PEF/serv_personales/normas/hon.pdf" TargetMode="External"/><Relationship Id="rId1054" Type="http://schemas.openxmlformats.org/officeDocument/2006/relationships/hyperlink" Target="http://congresosanluis.gob.mx/legislacion/codigos" TargetMode="External"/><Relationship Id="rId270" Type="http://schemas.openxmlformats.org/officeDocument/2006/relationships/hyperlink" Target="http://www.slpsalud.gob.mx/transparenciaadmon/rhumanos/pagos/2021/julio/contratos/219697-43;ESCOBEDO;MALDONADO;MARCELA.pdf" TargetMode="External"/><Relationship Id="rId936" Type="http://schemas.openxmlformats.org/officeDocument/2006/relationships/hyperlink" Target="http://www.hacienda.gob.mx/EGRESOS/PEF/serv_personales/normas/hon.pdf" TargetMode="External"/><Relationship Id="rId65" Type="http://schemas.openxmlformats.org/officeDocument/2006/relationships/hyperlink" Target="http://www.slpsalud.gob.mx/transparenciaadmon/rhumanos/pagos/2021/julio/contratos/218022-16;BAUTISTA;HERNANDEZ;ISAAC.pdf" TargetMode="External"/><Relationship Id="rId130" Type="http://schemas.openxmlformats.org/officeDocument/2006/relationships/hyperlink" Target="http://www.slpsalud.gob.mx/transparenciaadmon/rhumanos/pagos/2021/julio/contratos/219208-42;COSTA;RAMIREZ;SOFIA.pdf" TargetMode="External"/><Relationship Id="rId368" Type="http://schemas.openxmlformats.org/officeDocument/2006/relationships/hyperlink" Target="http://www.slpsalud.gob.mx/transparenciaadmon/rhumanos/pagos/2021/julio/contratos/220703-81;BARCENAS;DIAZ;JONATHAN;DAVID.pdf" TargetMode="External"/><Relationship Id="rId575" Type="http://schemas.openxmlformats.org/officeDocument/2006/relationships/hyperlink" Target="http://www.hacienda.gob.mx/EGRESOS/PEF/serv_personales/normas/hon.pdf" TargetMode="External"/><Relationship Id="rId782" Type="http://schemas.openxmlformats.org/officeDocument/2006/relationships/hyperlink" Target="http://www.hacienda.gob.mx/EGRESOS/PEF/serv_personales/normas/hon.pdf" TargetMode="External"/><Relationship Id="rId228" Type="http://schemas.openxmlformats.org/officeDocument/2006/relationships/hyperlink" Target="http://www.slpsalud.gob.mx/transparenciaadmon/rhumanos/pagos/2021/julio/contratos/219652-43;PAULIN;HERNANDEZ;SUGEY;GRACIELA.pdf" TargetMode="External"/><Relationship Id="rId435" Type="http://schemas.openxmlformats.org/officeDocument/2006/relationships/hyperlink" Target="http://www.slpsalud.gob.mx/transparenciaadmon/rhumanos/pagos/2021/julio/contratos/220995-99;GARCIA;SANCHEZ;JOSE;DE;JESUS.pdf" TargetMode="External"/><Relationship Id="rId642" Type="http://schemas.openxmlformats.org/officeDocument/2006/relationships/hyperlink" Target="http://www.hacienda.gob.mx/EGRESOS/PEF/serv_personales/normas/hon.pdf" TargetMode="External"/><Relationship Id="rId281" Type="http://schemas.openxmlformats.org/officeDocument/2006/relationships/hyperlink" Target="http://www.slpsalud.gob.mx/transparenciaadmon/rhumanos/pagos/2021/julio/contratos/219711-43;DE;LEON;HERRERA;ESTHER;ITZEL.pdf" TargetMode="External"/><Relationship Id="rId502" Type="http://schemas.openxmlformats.org/officeDocument/2006/relationships/hyperlink" Target="http://www.slpsalud.gob.mx/transparenciaadmon/rhumanos/pagos/2021/julio/contratos/221066-99;ALVAREZ;DE;LA;ROSA;AIDE;NALLELY.pdf" TargetMode="External"/><Relationship Id="rId947" Type="http://schemas.openxmlformats.org/officeDocument/2006/relationships/hyperlink" Target="http://www.hacienda.gob.mx/EGRESOS/PEF/serv_personales/normas/hon.pdf" TargetMode="External"/><Relationship Id="rId76" Type="http://schemas.openxmlformats.org/officeDocument/2006/relationships/hyperlink" Target="http://www.slpsalud.gob.mx/transparenciaadmon/rhumanos/pagos/2021/julio/contratos/218034-16;BALTIERRA;DEL;ANGEL;MARIA;YAIMARA.pdf" TargetMode="External"/><Relationship Id="rId141" Type="http://schemas.openxmlformats.org/officeDocument/2006/relationships/hyperlink" Target="http://www.slpsalud.gob.mx/transparenciaadmon/rhumanos/pagos/2021/julio/contratos/219219-42;CHORA;RAMIREZ;LUIS;ANGEL.pdf" TargetMode="External"/><Relationship Id="rId379" Type="http://schemas.openxmlformats.org/officeDocument/2006/relationships/hyperlink" Target="http://www.slpsalud.gob.mx/transparenciaadmon/rhumanos/pagos/2021/julio/contratos/220871-91;PINEDA;ROSALES;MARTHA;ANDREA.pdf" TargetMode="External"/><Relationship Id="rId586" Type="http://schemas.openxmlformats.org/officeDocument/2006/relationships/hyperlink" Target="http://www.hacienda.gob.mx/EGRESOS/PEF/serv_personales/normas/hon.pdf" TargetMode="External"/><Relationship Id="rId793" Type="http://schemas.openxmlformats.org/officeDocument/2006/relationships/hyperlink" Target="http://www.hacienda.gob.mx/EGRESOS/PEF/serv_personales/normas/hon.pdf" TargetMode="External"/><Relationship Id="rId807" Type="http://schemas.openxmlformats.org/officeDocument/2006/relationships/hyperlink" Target="http://www.hacienda.gob.mx/EGRESOS/PEF/serv_personales/normas/hon.pdf" TargetMode="External"/><Relationship Id="rId7" Type="http://schemas.openxmlformats.org/officeDocument/2006/relationships/hyperlink" Target="http://www.slpsalud.gob.mx/transparenciaadmon/rhumanos/pagos/2021/julio/contratos/217954-16;EUTIMIO;LARA;OMAR.pdf" TargetMode="External"/><Relationship Id="rId239" Type="http://schemas.openxmlformats.org/officeDocument/2006/relationships/hyperlink" Target="http://www.slpsalud.gob.mx/transparenciaadmon/rhumanos/pagos/2021/julio/contratos/219666-43;CHAVEZ;AVALOS;BLANCA;FLOR.pdf" TargetMode="External"/><Relationship Id="rId446" Type="http://schemas.openxmlformats.org/officeDocument/2006/relationships/hyperlink" Target="http://www.slpsalud.gob.mx/transparenciaadmon/rhumanos/pagos/2021/julio/contratos/221006-99;GARCIA;NU&#209;EZ;NIRA;ALITZEL.pdf" TargetMode="External"/><Relationship Id="rId653" Type="http://schemas.openxmlformats.org/officeDocument/2006/relationships/hyperlink" Target="http://www.hacienda.gob.mx/EGRESOS/PEF/serv_personales/normas/hon.pdf" TargetMode="External"/><Relationship Id="rId292" Type="http://schemas.openxmlformats.org/officeDocument/2006/relationships/hyperlink" Target="http://www.slpsalud.gob.mx/transparenciaadmon/rhumanos/pagos/2021/julio/contratos/220008-44;CASTILLO;GONZALEZ;ABRAHAM.pdf" TargetMode="External"/><Relationship Id="rId306" Type="http://schemas.openxmlformats.org/officeDocument/2006/relationships/hyperlink" Target="http://www.slpsalud.gob.mx/transparenciaadmon/rhumanos/pagos/2021/julio/contratos/220022-44;MARES;SEGURA;MARIA;DEL;ROSARIO;ABIGAIL.pdf" TargetMode="External"/><Relationship Id="rId860" Type="http://schemas.openxmlformats.org/officeDocument/2006/relationships/hyperlink" Target="http://www.hacienda.gob.mx/EGRESOS/PEF/serv_personales/normas/hon.pdf" TargetMode="External"/><Relationship Id="rId958" Type="http://schemas.openxmlformats.org/officeDocument/2006/relationships/hyperlink" Target="http://www.hacienda.gob.mx/EGRESOS/PEF/serv_personales/normas/hon.pdf" TargetMode="External"/><Relationship Id="rId87" Type="http://schemas.openxmlformats.org/officeDocument/2006/relationships/hyperlink" Target="http://www.slpsalud.gob.mx/transparenciaadmon/rhumanos/pagos/2021/julio/contratos/218048-16;HERNANDEZ;RIVERA;MARISOL.pdf" TargetMode="External"/><Relationship Id="rId513" Type="http://schemas.openxmlformats.org/officeDocument/2006/relationships/hyperlink" Target="http://www.slpsalud.gob.mx/transparenciaadmon/rhumanos/pagos/2021/julio/contratos/221080-99;MARTINEZ;FLORES;YOLANDA.pdf" TargetMode="External"/><Relationship Id="rId597" Type="http://schemas.openxmlformats.org/officeDocument/2006/relationships/hyperlink" Target="http://www.hacienda.gob.mx/EGRESOS/PEF/serv_personales/normas/hon.pdf" TargetMode="External"/><Relationship Id="rId720" Type="http://schemas.openxmlformats.org/officeDocument/2006/relationships/hyperlink" Target="http://www.hacienda.gob.mx/EGRESOS/PEF/serv_personales/normas/hon.pdf" TargetMode="External"/><Relationship Id="rId818" Type="http://schemas.openxmlformats.org/officeDocument/2006/relationships/hyperlink" Target="http://www.hacienda.gob.mx/EGRESOS/PEF/serv_personales/normas/hon.pdf" TargetMode="External"/><Relationship Id="rId152" Type="http://schemas.openxmlformats.org/officeDocument/2006/relationships/hyperlink" Target="http://www.slpsalud.gob.mx/transparenciaadmon/rhumanos/pagos/2021/julio/contratos/219230-42;GONZALEZ;HERNANDEZ;GUADALUPE.pdf" TargetMode="External"/><Relationship Id="rId457" Type="http://schemas.openxmlformats.org/officeDocument/2006/relationships/hyperlink" Target="http://www.slpsalud.gob.mx/transparenciaadmon/rhumanos/pagos/2021/julio/contratos/221017-99;LOREDO;RIVERA;PEDRO;PABLO.pdf" TargetMode="External"/><Relationship Id="rId1003" Type="http://schemas.openxmlformats.org/officeDocument/2006/relationships/hyperlink" Target="http://www.hacienda.gob.mx/EGRESOS/PEF/serv_personales/normas/hon.pdf" TargetMode="External"/><Relationship Id="rId664" Type="http://schemas.openxmlformats.org/officeDocument/2006/relationships/hyperlink" Target="http://www.hacienda.gob.mx/EGRESOS/PEF/serv_personales/normas/hon.pdf" TargetMode="External"/><Relationship Id="rId871" Type="http://schemas.openxmlformats.org/officeDocument/2006/relationships/hyperlink" Target="http://www.hacienda.gob.mx/EGRESOS/PEF/serv_personales/normas/hon.pdf" TargetMode="External"/><Relationship Id="rId969" Type="http://schemas.openxmlformats.org/officeDocument/2006/relationships/hyperlink" Target="http://www.hacienda.gob.mx/EGRESOS/PEF/serv_personales/normas/hon.pdf" TargetMode="External"/><Relationship Id="rId14" Type="http://schemas.openxmlformats.org/officeDocument/2006/relationships/hyperlink" Target="http://www.slpsalud.gob.mx/transparenciaadmon/rhumanos/pagos/2021/julio/contratos/217961-16;MENDIOLA;RIOS;LUIS;ISAIAS.pdf" TargetMode="External"/><Relationship Id="rId317" Type="http://schemas.openxmlformats.org/officeDocument/2006/relationships/hyperlink" Target="http://www.slpsalud.gob.mx/transparenciaadmon/rhumanos/pagos/2021/julio/contratos/220033-44;RAMIREZ;AGUILLON;JUANA.pdf" TargetMode="External"/><Relationship Id="rId524" Type="http://schemas.openxmlformats.org/officeDocument/2006/relationships/hyperlink" Target="http://slpsalud.gob.mx/transparenciaadmon/juridico/2021/JULIO/HONORARIOS/JAVMJULNOV2021.pdf" TargetMode="External"/><Relationship Id="rId731" Type="http://schemas.openxmlformats.org/officeDocument/2006/relationships/hyperlink" Target="http://www.hacienda.gob.mx/EGRESOS/PEF/serv_personales/normas/hon.pdf" TargetMode="External"/><Relationship Id="rId98" Type="http://schemas.openxmlformats.org/officeDocument/2006/relationships/hyperlink" Target="http://www.slpsalud.gob.mx/transparenciaadmon/rhumanos/pagos/2021/julio/contratos/218063-16;CRUZ;CRISTOBAL;ROBERTO.pdf" TargetMode="External"/><Relationship Id="rId163" Type="http://schemas.openxmlformats.org/officeDocument/2006/relationships/hyperlink" Target="http://www.slpsalud.gob.mx/transparenciaadmon/rhumanos/pagos/2021/julio/contratos/219241-42;LOPEZ;CASTRO;FERNANDO.pdf" TargetMode="External"/><Relationship Id="rId370" Type="http://schemas.openxmlformats.org/officeDocument/2006/relationships/hyperlink" Target="http://www.slpsalud.gob.mx/transparenciaadmon/rhumanos/pagos/2021/julio/contratos/220801-85;MENDEZ;TELLO;GRISELDA.pdf" TargetMode="External"/><Relationship Id="rId829" Type="http://schemas.openxmlformats.org/officeDocument/2006/relationships/hyperlink" Target="http://www.hacienda.gob.mx/EGRESOS/PEF/serv_personales/normas/hon.pdf" TargetMode="External"/><Relationship Id="rId1014" Type="http://schemas.openxmlformats.org/officeDocument/2006/relationships/hyperlink" Target="http://www.hacienda.gob.mx/EGRESOS/PEF/serv_personales/normas/hon.pdf" TargetMode="External"/><Relationship Id="rId230" Type="http://schemas.openxmlformats.org/officeDocument/2006/relationships/hyperlink" Target="http://www.slpsalud.gob.mx/transparenciaadmon/rhumanos/pagos/2021/julio/contratos/219655-43;CERVANTES;ZAPATA;MARTIN;GUADALUPE.pdf" TargetMode="External"/><Relationship Id="rId468" Type="http://schemas.openxmlformats.org/officeDocument/2006/relationships/hyperlink" Target="http://www.slpsalud.gob.mx/transparenciaadmon/rhumanos/pagos/2021/julio/contratos/221028-99;AGUILAR;IBARRA;ALFONSO.pdf" TargetMode="External"/><Relationship Id="rId675" Type="http://schemas.openxmlformats.org/officeDocument/2006/relationships/hyperlink" Target="http://www.hacienda.gob.mx/EGRESOS/PEF/serv_personales/normas/hon.pdf" TargetMode="External"/><Relationship Id="rId882" Type="http://schemas.openxmlformats.org/officeDocument/2006/relationships/hyperlink" Target="http://www.hacienda.gob.mx/EGRESOS/PEF/serv_personales/normas/hon.pdf" TargetMode="External"/><Relationship Id="rId25" Type="http://schemas.openxmlformats.org/officeDocument/2006/relationships/hyperlink" Target="http://www.slpsalud.gob.mx/transparenciaadmon/rhumanos/pagos/2021/julio/contratos/217974-16;HERNANDEZ;HERNANDEZ;ROSARIO.pdf" TargetMode="External"/><Relationship Id="rId328" Type="http://schemas.openxmlformats.org/officeDocument/2006/relationships/hyperlink" Target="http://www.slpsalud.gob.mx/transparenciaadmon/rhumanos/pagos/2021/julio/contratos/220044-44;SANCHEZ;GALLEGOS;MARIA;GUADALUPE.pdf" TargetMode="External"/><Relationship Id="rId535" Type="http://schemas.openxmlformats.org/officeDocument/2006/relationships/hyperlink" Target="http://www.hacienda.gob.mx/EGRESOS/PEF/serv_personales/normas/hon.pdf" TargetMode="External"/><Relationship Id="rId742" Type="http://schemas.openxmlformats.org/officeDocument/2006/relationships/hyperlink" Target="http://www.hacienda.gob.mx/EGRESOS/PEF/serv_personales/normas/hon.pdf" TargetMode="External"/><Relationship Id="rId174" Type="http://schemas.openxmlformats.org/officeDocument/2006/relationships/hyperlink" Target="http://www.slpsalud.gob.mx/transparenciaadmon/rhumanos/pagos/2021/julio/contratos/219252-42;MORELOS;ZU&#209;IGA;LAURA;MARIA.pdf" TargetMode="External"/><Relationship Id="rId381" Type="http://schemas.openxmlformats.org/officeDocument/2006/relationships/hyperlink" Target="http://www.slpsalud.gob.mx/transparenciaadmon/rhumanos/pagos/2021/julio/contratos/220873-91;CEDILLO;ORTA;MARIA;DEL;CARMEN.pdf" TargetMode="External"/><Relationship Id="rId602" Type="http://schemas.openxmlformats.org/officeDocument/2006/relationships/hyperlink" Target="http://www.hacienda.gob.mx/EGRESOS/PEF/serv_personales/normas/hon.pdf" TargetMode="External"/><Relationship Id="rId1025" Type="http://schemas.openxmlformats.org/officeDocument/2006/relationships/hyperlink" Target="http://www.hacienda.gob.mx/EGRESOS/PEF/serv_personales/normas/hon.pdf" TargetMode="External"/><Relationship Id="rId241" Type="http://schemas.openxmlformats.org/officeDocument/2006/relationships/hyperlink" Target="http://www.slpsalud.gob.mx/transparenciaadmon/rhumanos/pagos/2021/julio/contratos/219668-43;ESCALANTE;CASTILLEJA;JASMINE.pdf" TargetMode="External"/><Relationship Id="rId479" Type="http://schemas.openxmlformats.org/officeDocument/2006/relationships/hyperlink" Target="http://www.slpsalud.gob.mx/transparenciaadmon/rhumanos/pagos/2021/julio/contratos/221040-99;CASTILLO;VEGA;BIANCA;ELIZABETH.pdf" TargetMode="External"/><Relationship Id="rId686" Type="http://schemas.openxmlformats.org/officeDocument/2006/relationships/hyperlink" Target="http://www.hacienda.gob.mx/EGRESOS/PEF/serv_personales/normas/hon.pdf" TargetMode="External"/><Relationship Id="rId893" Type="http://schemas.openxmlformats.org/officeDocument/2006/relationships/hyperlink" Target="http://www.hacienda.gob.mx/EGRESOS/PEF/serv_personales/normas/hon.pdf" TargetMode="External"/><Relationship Id="rId907" Type="http://schemas.openxmlformats.org/officeDocument/2006/relationships/hyperlink" Target="http://www.hacienda.gob.mx/EGRESOS/PEF/serv_personales/normas/hon.pdf" TargetMode="External"/><Relationship Id="rId36" Type="http://schemas.openxmlformats.org/officeDocument/2006/relationships/hyperlink" Target="http://www.slpsalud.gob.mx/transparenciaadmon/rhumanos/pagos/2021/julio/contratos/217985-16;VIZCARRA;URZUA;EDUARDO.pdf" TargetMode="External"/><Relationship Id="rId339" Type="http://schemas.openxmlformats.org/officeDocument/2006/relationships/hyperlink" Target="http://www.slpsalud.gob.mx/transparenciaadmon/rhumanos/pagos/2021/julio/contratos/220055-44;CASTILLO;GAMEZ;MARCO;ANTONIO.pdf" TargetMode="External"/><Relationship Id="rId546" Type="http://schemas.openxmlformats.org/officeDocument/2006/relationships/hyperlink" Target="http://www.hacienda.gob.mx/EGRESOS/PEF/serv_personales/normas/hon.pdf" TargetMode="External"/><Relationship Id="rId753" Type="http://schemas.openxmlformats.org/officeDocument/2006/relationships/hyperlink" Target="http://www.hacienda.gob.mx/EGRESOS/PEF/serv_personales/normas/hon.pdf" TargetMode="External"/><Relationship Id="rId101" Type="http://schemas.openxmlformats.org/officeDocument/2006/relationships/hyperlink" Target="http://www.slpsalud.gob.mx/transparenciaadmon/rhumanos/pagos/2021/julio/contratos/218066-16;MORALES;REYES;TERESA;DE;JESUS.pdf" TargetMode="External"/><Relationship Id="rId185" Type="http://schemas.openxmlformats.org/officeDocument/2006/relationships/hyperlink" Target="http://www.slpsalud.gob.mx/transparenciaadmon/rhumanos/pagos/2021/julio/contratos/219263-42;RODRIGUEZ;RODRIGUEZ;YESENIA.pdf" TargetMode="External"/><Relationship Id="rId406" Type="http://schemas.openxmlformats.org/officeDocument/2006/relationships/hyperlink" Target="http://www.slpsalud.gob.mx/transparenciaadmon/rhumanos/pagos/2021/julio/contratos/220960-99;NAVARRO;MARTINEZ;DULCE;MARIA.pdf" TargetMode="External"/><Relationship Id="rId960" Type="http://schemas.openxmlformats.org/officeDocument/2006/relationships/hyperlink" Target="http://www.hacienda.gob.mx/EGRESOS/PEF/serv_personales/normas/hon.pdf" TargetMode="External"/><Relationship Id="rId1036" Type="http://schemas.openxmlformats.org/officeDocument/2006/relationships/hyperlink" Target="http://www.hacienda.gob.mx/EGRESOS/PEF/serv_personales/normas/hon.pdf" TargetMode="External"/><Relationship Id="rId392" Type="http://schemas.openxmlformats.org/officeDocument/2006/relationships/hyperlink" Target="http://www.slpsalud.gob.mx/transparenciaadmon/rhumanos/pagos/2021/julio/contratos/220895-93;HERNANDEZ;MARTINEZ;SILVIA;GUADALUPE.pdf" TargetMode="External"/><Relationship Id="rId613" Type="http://schemas.openxmlformats.org/officeDocument/2006/relationships/hyperlink" Target="http://www.hacienda.gob.mx/EGRESOS/PEF/serv_personales/normas/hon.pdf" TargetMode="External"/><Relationship Id="rId697" Type="http://schemas.openxmlformats.org/officeDocument/2006/relationships/hyperlink" Target="http://www.hacienda.gob.mx/EGRESOS/PEF/serv_personales/normas/hon.pdf" TargetMode="External"/><Relationship Id="rId820" Type="http://schemas.openxmlformats.org/officeDocument/2006/relationships/hyperlink" Target="http://www.hacienda.gob.mx/EGRESOS/PEF/serv_personales/normas/hon.pdf" TargetMode="External"/><Relationship Id="rId918" Type="http://schemas.openxmlformats.org/officeDocument/2006/relationships/hyperlink" Target="http://www.hacienda.gob.mx/EGRESOS/PEF/serv_personales/normas/hon.pdf" TargetMode="External"/><Relationship Id="rId252" Type="http://schemas.openxmlformats.org/officeDocument/2006/relationships/hyperlink" Target="http://www.slpsalud.gob.mx/transparenciaadmon/rhumanos/pagos/2021/julio/contratos/219679-43;MARTINEZ;DELGADO;ARLENNY.pdf" TargetMode="External"/><Relationship Id="rId47" Type="http://schemas.openxmlformats.org/officeDocument/2006/relationships/hyperlink" Target="http://www.slpsalud.gob.mx/transparenciaadmon/rhumanos/pagos/2021/julio/contratos/217996-16;BARRERA;GONZALEZ;LIZETH;NALLELY.pdf" TargetMode="External"/><Relationship Id="rId112" Type="http://schemas.openxmlformats.org/officeDocument/2006/relationships/hyperlink" Target="http://www.slpsalud.gob.mx/transparenciaadmon/rhumanos/pagos/2021/julio/contratos/218077-16;ORDU&#209;A;HERNANDEZ;LILIA.pdf" TargetMode="External"/><Relationship Id="rId557" Type="http://schemas.openxmlformats.org/officeDocument/2006/relationships/hyperlink" Target="http://www.hacienda.gob.mx/EGRESOS/PEF/serv_personales/normas/hon.pdf" TargetMode="External"/><Relationship Id="rId764" Type="http://schemas.openxmlformats.org/officeDocument/2006/relationships/hyperlink" Target="http://www.hacienda.gob.mx/EGRESOS/PEF/serv_personales/normas/hon.pdf" TargetMode="External"/><Relationship Id="rId971" Type="http://schemas.openxmlformats.org/officeDocument/2006/relationships/hyperlink" Target="http://www.hacienda.gob.mx/EGRESOS/PEF/serv_personales/normas/hon.pdf" TargetMode="External"/><Relationship Id="rId196" Type="http://schemas.openxmlformats.org/officeDocument/2006/relationships/hyperlink" Target="http://www.slpsalud.gob.mx/transparenciaadmon/rhumanos/pagos/2021/julio/contratos/219275-42;VIDALES;ASCENCION;ROSA.pdf" TargetMode="External"/><Relationship Id="rId417" Type="http://schemas.openxmlformats.org/officeDocument/2006/relationships/hyperlink" Target="http://www.slpsalud.gob.mx/transparenciaadmon/rhumanos/pagos/2021/julio/contratos/220972-99;MEJIA;YEPEZ;ANWAR;ANTONIO.pdf" TargetMode="External"/><Relationship Id="rId624" Type="http://schemas.openxmlformats.org/officeDocument/2006/relationships/hyperlink" Target="http://www.hacienda.gob.mx/EGRESOS/PEF/serv_personales/normas/hon.pdf" TargetMode="External"/><Relationship Id="rId831" Type="http://schemas.openxmlformats.org/officeDocument/2006/relationships/hyperlink" Target="http://www.hacienda.gob.mx/EGRESOS/PEF/serv_personales/normas/hon.pdf" TargetMode="External"/><Relationship Id="rId1047" Type="http://schemas.openxmlformats.org/officeDocument/2006/relationships/hyperlink" Target="http://www.hacienda.gob.mx/EGRESOS/PEF/serv_personales/normas/hon.pdf" TargetMode="External"/><Relationship Id="rId263" Type="http://schemas.openxmlformats.org/officeDocument/2006/relationships/hyperlink" Target="http://www.slpsalud.gob.mx/transparenciaadmon/rhumanos/pagos/2021/julio/contratos/219690-43;SALINAS;CORONEL;NANCY;YAZMIN.pdf" TargetMode="External"/><Relationship Id="rId470" Type="http://schemas.openxmlformats.org/officeDocument/2006/relationships/hyperlink" Target="http://www.slpsalud.gob.mx/transparenciaadmon/rhumanos/pagos/2021/julio/contratos/221030-99;CHAVEZ;DIAZ;DE;LEON;PEDRO;ANTONIO.pdf" TargetMode="External"/><Relationship Id="rId929" Type="http://schemas.openxmlformats.org/officeDocument/2006/relationships/hyperlink" Target="http://www.hacienda.gob.mx/EGRESOS/PEF/serv_personales/normas/hon.pdf" TargetMode="External"/><Relationship Id="rId58" Type="http://schemas.openxmlformats.org/officeDocument/2006/relationships/hyperlink" Target="http://www.slpsalud.gob.mx/transparenciaadmon/rhumanos/pagos/2021/julio/contratos/218008-16;GARCIA;PEREZ;JOSUE;DE;JESUS.pdf" TargetMode="External"/><Relationship Id="rId123" Type="http://schemas.openxmlformats.org/officeDocument/2006/relationships/hyperlink" Target="http://www.slpsalud.gob.mx/transparenciaadmon/rhumanos/pagos/2021/julio/contratos/219200-42;VALDEZ;MENDOZA;NATANAEL.pdf" TargetMode="External"/><Relationship Id="rId330" Type="http://schemas.openxmlformats.org/officeDocument/2006/relationships/hyperlink" Target="http://www.slpsalud.gob.mx/transparenciaadmon/rhumanos/pagos/2021/julio/contratos/220046-44;DE;SANTIAGO;MANDUJANO;YESENIA;GUADALUPE.pdf" TargetMode="External"/><Relationship Id="rId568" Type="http://schemas.openxmlformats.org/officeDocument/2006/relationships/hyperlink" Target="http://www.hacienda.gob.mx/EGRESOS/PEF/serv_personales/normas/hon.pdf" TargetMode="External"/><Relationship Id="rId775" Type="http://schemas.openxmlformats.org/officeDocument/2006/relationships/hyperlink" Target="http://www.hacienda.gob.mx/EGRESOS/PEF/serv_personales/normas/hon.pdf" TargetMode="External"/><Relationship Id="rId982" Type="http://schemas.openxmlformats.org/officeDocument/2006/relationships/hyperlink" Target="http://www.hacienda.gob.mx/EGRESOS/PEF/serv_personales/normas/hon.pdf" TargetMode="External"/><Relationship Id="rId428" Type="http://schemas.openxmlformats.org/officeDocument/2006/relationships/hyperlink" Target="http://www.slpsalud.gob.mx/transparenciaadmon/rhumanos/pagos/2021/julio/contratos/220986-99;ZAMORA;VARGAS;ALBA;ROSA.pdf" TargetMode="External"/><Relationship Id="rId635" Type="http://schemas.openxmlformats.org/officeDocument/2006/relationships/hyperlink" Target="http://www.hacienda.gob.mx/EGRESOS/PEF/serv_personales/normas/hon.pdf" TargetMode="External"/><Relationship Id="rId842" Type="http://schemas.openxmlformats.org/officeDocument/2006/relationships/hyperlink" Target="http://www.hacienda.gob.mx/EGRESOS/PEF/serv_personales/normas/hon.pdf" TargetMode="External"/><Relationship Id="rId1058" Type="http://schemas.openxmlformats.org/officeDocument/2006/relationships/hyperlink" Target="http://congresosanluis.gob.mx/legislacion/codigos" TargetMode="External"/><Relationship Id="rId274" Type="http://schemas.openxmlformats.org/officeDocument/2006/relationships/hyperlink" Target="http://www.slpsalud.gob.mx/transparenciaadmon/rhumanos/pagos/2021/julio/contratos/219701-43;RUIZ;GLORIA;JUAN;FRANCISCO.pdf" TargetMode="External"/><Relationship Id="rId481" Type="http://schemas.openxmlformats.org/officeDocument/2006/relationships/hyperlink" Target="http://www.slpsalud.gob.mx/transparenciaadmon/rhumanos/pagos/2021/julio/contratos/221042-99;LOYOLA;AVILA;CLAUDIA;JANETT.pdf" TargetMode="External"/><Relationship Id="rId702" Type="http://schemas.openxmlformats.org/officeDocument/2006/relationships/hyperlink" Target="http://www.hacienda.gob.mx/EGRESOS/PEF/serv_personales/normas/hon.pdf" TargetMode="External"/><Relationship Id="rId69" Type="http://schemas.openxmlformats.org/officeDocument/2006/relationships/hyperlink" Target="http://www.slpsalud.gob.mx/transparenciaadmon/rhumanos/pagos/2021/julio/contratos/218026-16;ESCOBEDO;GUERRERO;FLOR;VIOLETA.pdf" TargetMode="External"/><Relationship Id="rId134" Type="http://schemas.openxmlformats.org/officeDocument/2006/relationships/hyperlink" Target="http://www.slpsalud.gob.mx/transparenciaadmon/rhumanos/pagos/2021/julio/contratos/219212-42;AHUMADA;HUERTA;CESIA;HARYDAN.pdf" TargetMode="External"/><Relationship Id="rId579" Type="http://schemas.openxmlformats.org/officeDocument/2006/relationships/hyperlink" Target="http://www.hacienda.gob.mx/EGRESOS/PEF/serv_personales/normas/hon.pdf" TargetMode="External"/><Relationship Id="rId786" Type="http://schemas.openxmlformats.org/officeDocument/2006/relationships/hyperlink" Target="http://www.hacienda.gob.mx/EGRESOS/PEF/serv_personales/normas/hon.pdf" TargetMode="External"/><Relationship Id="rId993" Type="http://schemas.openxmlformats.org/officeDocument/2006/relationships/hyperlink" Target="http://www.hacienda.gob.mx/EGRESOS/PEF/serv_personales/normas/hon.pdf" TargetMode="External"/><Relationship Id="rId341" Type="http://schemas.openxmlformats.org/officeDocument/2006/relationships/hyperlink" Target="http://www.slpsalud.gob.mx/transparenciaadmon/rhumanos/pagos/2021/julio/contratos/220057-44;BRIONES;SANCHEZ;FANY;YOLANDA.pdf" TargetMode="External"/><Relationship Id="rId439" Type="http://schemas.openxmlformats.org/officeDocument/2006/relationships/hyperlink" Target="http://www.slpsalud.gob.mx/transparenciaadmon/rhumanos/pagos/2021/julio/contratos/220999-99;LEE;NIETO;LUIS;FERNANDO.pdf" TargetMode="External"/><Relationship Id="rId646" Type="http://schemas.openxmlformats.org/officeDocument/2006/relationships/hyperlink" Target="http://www.hacienda.gob.mx/EGRESOS/PEF/serv_personales/normas/hon.pdf" TargetMode="External"/><Relationship Id="rId201" Type="http://schemas.openxmlformats.org/officeDocument/2006/relationships/hyperlink" Target="http://www.slpsalud.gob.mx/transparenciaadmon/rhumanos/pagos/2021/julio/contratos/219280-42;LARRAGA;FELIX;ANAHI.pdf" TargetMode="External"/><Relationship Id="rId285" Type="http://schemas.openxmlformats.org/officeDocument/2006/relationships/hyperlink" Target="http://www.slpsalud.gob.mx/transparenciaadmon/rhumanos/pagos/2021/julio/contratos/220001-44;CHAVEZ;TORRES;SOID;LIS;EK.pdf" TargetMode="External"/><Relationship Id="rId506" Type="http://schemas.openxmlformats.org/officeDocument/2006/relationships/hyperlink" Target="http://www.slpsalud.gob.mx/transparenciaadmon/rhumanos/pagos/2021/julio/contratos/221070-99;VALENCIA;SAUCEDO;MARIO;ANDRES.pdf" TargetMode="External"/><Relationship Id="rId853" Type="http://schemas.openxmlformats.org/officeDocument/2006/relationships/hyperlink" Target="http://www.hacienda.gob.mx/EGRESOS/PEF/serv_personales/normas/hon.pdf" TargetMode="External"/><Relationship Id="rId492" Type="http://schemas.openxmlformats.org/officeDocument/2006/relationships/hyperlink" Target="http://www.slpsalud.gob.mx/transparenciaadmon/rhumanos/pagos/2021/julio/contratos/221056-99;RAMIREZ;GARCIA;CAROLINA;YAREMI.pdf" TargetMode="External"/><Relationship Id="rId713" Type="http://schemas.openxmlformats.org/officeDocument/2006/relationships/hyperlink" Target="http://www.hacienda.gob.mx/EGRESOS/PEF/serv_personales/normas/hon.pdf" TargetMode="External"/><Relationship Id="rId797" Type="http://schemas.openxmlformats.org/officeDocument/2006/relationships/hyperlink" Target="http://www.hacienda.gob.mx/EGRESOS/PEF/serv_personales/normas/hon.pdf" TargetMode="External"/><Relationship Id="rId920" Type="http://schemas.openxmlformats.org/officeDocument/2006/relationships/hyperlink" Target="http://www.hacienda.gob.mx/EGRESOS/PEF/serv_personales/normas/hon.pdf" TargetMode="External"/><Relationship Id="rId145" Type="http://schemas.openxmlformats.org/officeDocument/2006/relationships/hyperlink" Target="http://www.slpsalud.gob.mx/transparenciaadmon/rhumanos/pagos/2021/julio/contratos/219223-42;DIAZ;RAMOS;LIZBETH;HAYAMIN.pdf" TargetMode="External"/><Relationship Id="rId352" Type="http://schemas.openxmlformats.org/officeDocument/2006/relationships/hyperlink" Target="http://www.slpsalud.gob.mx/transparenciaadmon/rhumanos/pagos/2021/julio/contratos/220068-44;SANCHEZ;GUILLEN;MARIEL.pdf" TargetMode="External"/><Relationship Id="rId212" Type="http://schemas.openxmlformats.org/officeDocument/2006/relationships/hyperlink" Target="http://www.slpsalud.gob.mx/transparenciaadmon/rhumanos/pagos/2021/julio/contratos/219291-42;MARTINEZ;REYES;NORMA;ALICIA.pdf" TargetMode="External"/><Relationship Id="rId657" Type="http://schemas.openxmlformats.org/officeDocument/2006/relationships/hyperlink" Target="http://www.hacienda.gob.mx/EGRESOS/PEF/serv_personales/normas/hon.pdf" TargetMode="External"/><Relationship Id="rId864" Type="http://schemas.openxmlformats.org/officeDocument/2006/relationships/hyperlink" Target="http://www.hacienda.gob.mx/EGRESOS/PEF/serv_personales/normas/hon.pdf" TargetMode="External"/><Relationship Id="rId296" Type="http://schemas.openxmlformats.org/officeDocument/2006/relationships/hyperlink" Target="http://www.slpsalud.gob.mx/transparenciaadmon/rhumanos/pagos/2021/julio/contratos/220012-44;ESCOBEDO;GUERRERO;JOSE;ALBERTO.pdf" TargetMode="External"/><Relationship Id="rId517" Type="http://schemas.openxmlformats.org/officeDocument/2006/relationships/hyperlink" Target="http://www.slpsalud.gob.mx/transparenciaadmon/rhumanos/pagos/2021/julio/contratos/221085-99;RIOS;SILVA;TERESA;DE;JESUS.pdf" TargetMode="External"/><Relationship Id="rId724" Type="http://schemas.openxmlformats.org/officeDocument/2006/relationships/hyperlink" Target="http://www.hacienda.gob.mx/EGRESOS/PEF/serv_personales/normas/hon.pdf" TargetMode="External"/><Relationship Id="rId931" Type="http://schemas.openxmlformats.org/officeDocument/2006/relationships/hyperlink" Target="http://www.hacienda.gob.mx/EGRESOS/PEF/serv_personales/normas/hon.pdf" TargetMode="External"/><Relationship Id="rId60" Type="http://schemas.openxmlformats.org/officeDocument/2006/relationships/hyperlink" Target="http://www.slpsalud.gob.mx/transparenciaadmon/rhumanos/pagos/2021/julio/contratos/218011-16;ORTIZ;GONZALEZ;LORENA;ESCARLETH.pdf" TargetMode="External"/><Relationship Id="rId156" Type="http://schemas.openxmlformats.org/officeDocument/2006/relationships/hyperlink" Target="http://www.slpsalud.gob.mx/transparenciaadmon/rhumanos/pagos/2021/julio/contratos/219234-42;HERNANDEZ;JUAREZ;LADY;VIDALLE.pdf" TargetMode="External"/><Relationship Id="rId363" Type="http://schemas.openxmlformats.org/officeDocument/2006/relationships/hyperlink" Target="http://www.slpsalud.gob.mx/transparenciaadmon/rhumanos/pagos/2021/julio/contratos/220079-44;SOSA;GONZALEZ;SONIA;SAMANTHA.pdf" TargetMode="External"/><Relationship Id="rId570" Type="http://schemas.openxmlformats.org/officeDocument/2006/relationships/hyperlink" Target="http://www.hacienda.gob.mx/EGRESOS/PEF/serv_personales/normas/hon.pdf" TargetMode="External"/><Relationship Id="rId1007" Type="http://schemas.openxmlformats.org/officeDocument/2006/relationships/hyperlink" Target="http://www.hacienda.gob.mx/EGRESOS/PEF/serv_personales/normas/hon.pdf" TargetMode="External"/><Relationship Id="rId223" Type="http://schemas.openxmlformats.org/officeDocument/2006/relationships/hyperlink" Target="http://www.slpsalud.gob.mx/transparenciaadmon/rhumanos/pagos/2021/julio/contratos/219303-42;SALAZAR;OLIVA;SANDRA;ELIZABETH.pdf" TargetMode="External"/><Relationship Id="rId430" Type="http://schemas.openxmlformats.org/officeDocument/2006/relationships/hyperlink" Target="http://www.slpsalud.gob.mx/transparenciaadmon/rhumanos/pagos/2021/julio/contratos/220990-99;AGUIRRE;ZEBADUA;JOSE;GERARDO.pdf" TargetMode="External"/><Relationship Id="rId668" Type="http://schemas.openxmlformats.org/officeDocument/2006/relationships/hyperlink" Target="http://www.hacienda.gob.mx/EGRESOS/PEF/serv_personales/normas/hon.pdf" TargetMode="External"/><Relationship Id="rId875" Type="http://schemas.openxmlformats.org/officeDocument/2006/relationships/hyperlink" Target="http://www.hacienda.gob.mx/EGRESOS/PEF/serv_personales/normas/hon.pdf" TargetMode="External"/><Relationship Id="rId1060" Type="http://schemas.openxmlformats.org/officeDocument/2006/relationships/hyperlink" Target="http://congresosanluis.gob.mx/legislacion/codigos" TargetMode="External"/><Relationship Id="rId18" Type="http://schemas.openxmlformats.org/officeDocument/2006/relationships/hyperlink" Target="http://www.slpsalud.gob.mx/transparenciaadmon/rhumanos/pagos/2021/julio/contratos/217965-16;SANTOS;PINEDA;FLOR;SILVESTRE.pdf" TargetMode="External"/><Relationship Id="rId528" Type="http://schemas.openxmlformats.org/officeDocument/2006/relationships/hyperlink" Target="http://slpsalud.gob.mx/transparenciaadmon/juridico/2021/JULIO/HONORARIOS/JGCCJULNOV2021.pdf" TargetMode="External"/><Relationship Id="rId735" Type="http://schemas.openxmlformats.org/officeDocument/2006/relationships/hyperlink" Target="http://www.hacienda.gob.mx/EGRESOS/PEF/serv_personales/normas/hon.pdf" TargetMode="External"/><Relationship Id="rId942" Type="http://schemas.openxmlformats.org/officeDocument/2006/relationships/hyperlink" Target="http://www.hacienda.gob.mx/EGRESOS/PEF/serv_personales/normas/hon.pdf" TargetMode="External"/><Relationship Id="rId167" Type="http://schemas.openxmlformats.org/officeDocument/2006/relationships/hyperlink" Target="http://www.slpsalud.gob.mx/transparenciaadmon/rhumanos/pagos/2021/julio/contratos/219245-42;MARTINEZ;ALVARADO;NANCY;VIANEY.pdf" TargetMode="External"/><Relationship Id="rId374" Type="http://schemas.openxmlformats.org/officeDocument/2006/relationships/hyperlink" Target="http://www.slpsalud.gob.mx/transparenciaadmon/rhumanos/pagos/2021/julio/contratos/220805-85;MARTINEZ;FLORES;EDUARDO.pdf" TargetMode="External"/><Relationship Id="rId581" Type="http://schemas.openxmlformats.org/officeDocument/2006/relationships/hyperlink" Target="http://www.hacienda.gob.mx/EGRESOS/PEF/serv_personales/normas/hon.pdf" TargetMode="External"/><Relationship Id="rId1018" Type="http://schemas.openxmlformats.org/officeDocument/2006/relationships/hyperlink" Target="http://www.hacienda.gob.mx/EGRESOS/PEF/serv_personales/normas/hon.pdf" TargetMode="External"/><Relationship Id="rId71" Type="http://schemas.openxmlformats.org/officeDocument/2006/relationships/hyperlink" Target="http://www.slpsalud.gob.mx/transparenciaadmon/rhumanos/pagos/2021/julio/contratos/218029-16;PEREZ;LARA;LEONOR.pdf" TargetMode="External"/><Relationship Id="rId234" Type="http://schemas.openxmlformats.org/officeDocument/2006/relationships/hyperlink" Target="http://www.slpsalud.gob.mx/transparenciaadmon/rhumanos/pagos/2021/julio/contratos/219659-43;LOPEZ;MORALES;DIEGO;CESAR.pdf" TargetMode="External"/><Relationship Id="rId679" Type="http://schemas.openxmlformats.org/officeDocument/2006/relationships/hyperlink" Target="http://www.hacienda.gob.mx/EGRESOS/PEF/serv_personales/normas/hon.pdf" TargetMode="External"/><Relationship Id="rId802" Type="http://schemas.openxmlformats.org/officeDocument/2006/relationships/hyperlink" Target="http://www.hacienda.gob.mx/EGRESOS/PEF/serv_personales/normas/hon.pdf" TargetMode="External"/><Relationship Id="rId886" Type="http://schemas.openxmlformats.org/officeDocument/2006/relationships/hyperlink" Target="http://www.hacienda.gob.mx/EGRESOS/PEF/serv_personales/normas/hon.pdf" TargetMode="External"/><Relationship Id="rId2" Type="http://schemas.openxmlformats.org/officeDocument/2006/relationships/hyperlink" Target="http://www.slpsalud.gob.mx/transparenciaadmon/rhumanos/pagos/2021/julio/contratos/216767-13;BUSTAMANTE;HERNANDEZ;RUTH.pdf" TargetMode="External"/><Relationship Id="rId29" Type="http://schemas.openxmlformats.org/officeDocument/2006/relationships/hyperlink" Target="http://www.slpsalud.gob.mx/transparenciaadmon/rhumanos/pagos/2021/julio/contratos/217978-16;MEDINA;SIMON;GLENDA;NOEMI.pdf" TargetMode="External"/><Relationship Id="rId441" Type="http://schemas.openxmlformats.org/officeDocument/2006/relationships/hyperlink" Target="http://www.slpsalud.gob.mx/transparenciaadmon/rhumanos/pagos/2021/julio/contratos/221001-99;MORENO;JUAREZ;CELENE.pdf" TargetMode="External"/><Relationship Id="rId539" Type="http://schemas.openxmlformats.org/officeDocument/2006/relationships/hyperlink" Target="http://www.hacienda.gob.mx/EGRESOS/PEF/serv_personales/normas/hon.pdf" TargetMode="External"/><Relationship Id="rId746" Type="http://schemas.openxmlformats.org/officeDocument/2006/relationships/hyperlink" Target="http://www.hacienda.gob.mx/EGRESOS/PEF/serv_personales/normas/hon.pdf" TargetMode="External"/><Relationship Id="rId178" Type="http://schemas.openxmlformats.org/officeDocument/2006/relationships/hyperlink" Target="http://www.slpsalud.gob.mx/transparenciaadmon/rhumanos/pagos/2021/julio/contratos/219256-42;PEREZ;BALLEZA;JESUS.pdf" TargetMode="External"/><Relationship Id="rId301" Type="http://schemas.openxmlformats.org/officeDocument/2006/relationships/hyperlink" Target="http://www.slpsalud.gob.mx/transparenciaadmon/rhumanos/pagos/2021/julio/contratos/220017-44;HERNANDEZ;ESPINOZA;EMMANUEL.pdf" TargetMode="External"/><Relationship Id="rId953" Type="http://schemas.openxmlformats.org/officeDocument/2006/relationships/hyperlink" Target="http://www.hacienda.gob.mx/EGRESOS/PEF/serv_personales/normas/hon.pdf" TargetMode="External"/><Relationship Id="rId1029" Type="http://schemas.openxmlformats.org/officeDocument/2006/relationships/hyperlink" Target="http://www.hacienda.gob.mx/EGRESOS/PEF/serv_personales/normas/hon.pdf" TargetMode="External"/><Relationship Id="rId82" Type="http://schemas.openxmlformats.org/officeDocument/2006/relationships/hyperlink" Target="http://www.slpsalud.gob.mx/transparenciaadmon/rhumanos/pagos/2021/julio/contratos/218041-16;ARRIAGA;RAMOS;JESSICA.pdf" TargetMode="External"/><Relationship Id="rId385" Type="http://schemas.openxmlformats.org/officeDocument/2006/relationships/hyperlink" Target="http://www.slpsalud.gob.mx/transparenciaadmon/rhumanos/pagos/2021/julio/contratos/220878-91;HERNANDEZ;CARRANCO;LESLIE;KARLA.pdf" TargetMode="External"/><Relationship Id="rId592" Type="http://schemas.openxmlformats.org/officeDocument/2006/relationships/hyperlink" Target="http://www.hacienda.gob.mx/EGRESOS/PEF/serv_personales/normas/hon.pdf" TargetMode="External"/><Relationship Id="rId606" Type="http://schemas.openxmlformats.org/officeDocument/2006/relationships/hyperlink" Target="http://www.hacienda.gob.mx/EGRESOS/PEF/serv_personales/normas/hon.pdf" TargetMode="External"/><Relationship Id="rId813" Type="http://schemas.openxmlformats.org/officeDocument/2006/relationships/hyperlink" Target="http://www.hacienda.gob.mx/EGRESOS/PEF/serv_personales/normas/hon.pdf" TargetMode="External"/><Relationship Id="rId245" Type="http://schemas.openxmlformats.org/officeDocument/2006/relationships/hyperlink" Target="http://www.slpsalud.gob.mx/transparenciaadmon/rhumanos/pagos/2021/julio/contratos/219672-43;GARCIA;LOPEZ;DAVID.pdf" TargetMode="External"/><Relationship Id="rId452" Type="http://schemas.openxmlformats.org/officeDocument/2006/relationships/hyperlink" Target="http://www.slpsalud.gob.mx/transparenciaadmon/rhumanos/pagos/2021/julio/contratos/221012-99;NAVARRETE;ESPINOSA;ENRIQUE;ISAAC.pdf" TargetMode="External"/><Relationship Id="rId897" Type="http://schemas.openxmlformats.org/officeDocument/2006/relationships/hyperlink" Target="http://www.hacienda.gob.mx/EGRESOS/PEF/serv_personales/normas/hon.pdf" TargetMode="External"/><Relationship Id="rId105" Type="http://schemas.openxmlformats.org/officeDocument/2006/relationships/hyperlink" Target="http://www.slpsalud.gob.mx/transparenciaadmon/rhumanos/pagos/2021/julio/contratos/218070-16;VALENCIA;HERNANDEZ;SERGIO.pdf" TargetMode="External"/><Relationship Id="rId312" Type="http://schemas.openxmlformats.org/officeDocument/2006/relationships/hyperlink" Target="http://www.slpsalud.gob.mx/transparenciaadmon/rhumanos/pagos/2021/julio/contratos/220028-44;ORTEGA;GALARZA;JOSE;ISRAEL.pdf" TargetMode="External"/><Relationship Id="rId757" Type="http://schemas.openxmlformats.org/officeDocument/2006/relationships/hyperlink" Target="http://www.hacienda.gob.mx/EGRESOS/PEF/serv_personales/normas/hon.pdf" TargetMode="External"/><Relationship Id="rId964" Type="http://schemas.openxmlformats.org/officeDocument/2006/relationships/hyperlink" Target="http://www.hacienda.gob.mx/EGRESOS/PEF/serv_personales/normas/hon.pdf" TargetMode="External"/><Relationship Id="rId93" Type="http://schemas.openxmlformats.org/officeDocument/2006/relationships/hyperlink" Target="http://www.slpsalud.gob.mx/transparenciaadmon/rhumanos/pagos/2021/julio/contratos/218058-16;PEREZ;HERNANDEZ;JORGE;OMAR.pdf" TargetMode="External"/><Relationship Id="rId189" Type="http://schemas.openxmlformats.org/officeDocument/2006/relationships/hyperlink" Target="http://www.slpsalud.gob.mx/transparenciaadmon/rhumanos/pagos/2021/julio/contratos/219267-42;SANCHEZ;DONJUAN;JUAN;MANUEL.pdf" TargetMode="External"/><Relationship Id="rId396" Type="http://schemas.openxmlformats.org/officeDocument/2006/relationships/hyperlink" Target="http://www.slpsalud.gob.mx/transparenciaadmon/rhumanos/pagos/2021/julio/contratos/220899-93;TORRES;VILLANUEVA;JESSICA.pdf" TargetMode="External"/><Relationship Id="rId617" Type="http://schemas.openxmlformats.org/officeDocument/2006/relationships/hyperlink" Target="http://www.hacienda.gob.mx/EGRESOS/PEF/serv_personales/normas/hon.pdf" TargetMode="External"/><Relationship Id="rId824" Type="http://schemas.openxmlformats.org/officeDocument/2006/relationships/hyperlink" Target="http://www.hacienda.gob.mx/EGRESOS/PEF/serv_personales/normas/hon.pdf" TargetMode="External"/><Relationship Id="rId256" Type="http://schemas.openxmlformats.org/officeDocument/2006/relationships/hyperlink" Target="http://www.slpsalud.gob.mx/transparenciaadmon/rhumanos/pagos/2021/julio/contratos/219683-43;ORTEGA;GARCIA;ALEXIS.pdf" TargetMode="External"/><Relationship Id="rId463" Type="http://schemas.openxmlformats.org/officeDocument/2006/relationships/hyperlink" Target="http://www.slpsalud.gob.mx/transparenciaadmon/rhumanos/pagos/2021/julio/contratos/221023-99;CERDA;BELTRAN;ALMA;GUADALUPE.pdf" TargetMode="External"/><Relationship Id="rId670" Type="http://schemas.openxmlformats.org/officeDocument/2006/relationships/hyperlink" Target="http://www.hacienda.gob.mx/EGRESOS/PEF/serv_personales/normas/hon.pdf" TargetMode="External"/><Relationship Id="rId116" Type="http://schemas.openxmlformats.org/officeDocument/2006/relationships/hyperlink" Target="http://www.slpsalud.gob.mx/transparenciaadmon/rhumanos/pagos/2021/julio/contratos/218081-16;TOMAS;HERNANDEZ;CATARINA.pdf" TargetMode="External"/><Relationship Id="rId323" Type="http://schemas.openxmlformats.org/officeDocument/2006/relationships/hyperlink" Target="http://www.slpsalud.gob.mx/transparenciaadmon/rhumanos/pagos/2021/julio/contratos/220039-44;RODRIGUEZ;IBARRA;BRENDA;RUBI.pdf" TargetMode="External"/><Relationship Id="rId530" Type="http://schemas.openxmlformats.org/officeDocument/2006/relationships/hyperlink" Target="http://slpsalud.gob.mx/transparenciaadmon/juridico/2021/JULIO/HONORARIOS/MAPL2021.pdf" TargetMode="External"/><Relationship Id="rId768" Type="http://schemas.openxmlformats.org/officeDocument/2006/relationships/hyperlink" Target="http://www.hacienda.gob.mx/EGRESOS/PEF/serv_personales/normas/hon.pdf" TargetMode="External"/><Relationship Id="rId975" Type="http://schemas.openxmlformats.org/officeDocument/2006/relationships/hyperlink" Target="http://www.hacienda.gob.mx/EGRESOS/PEF/serv_personales/normas/hon.pdf" TargetMode="External"/><Relationship Id="rId20" Type="http://schemas.openxmlformats.org/officeDocument/2006/relationships/hyperlink" Target="http://www.slpsalud.gob.mx/transparenciaadmon/rhumanos/pagos/2021/julio/contratos/217967-16;CHAVARRIA;MONTES;FRANCISCA.pdf" TargetMode="External"/><Relationship Id="rId628" Type="http://schemas.openxmlformats.org/officeDocument/2006/relationships/hyperlink" Target="http://www.hacienda.gob.mx/EGRESOS/PEF/serv_personales/normas/hon.pdf" TargetMode="External"/><Relationship Id="rId835" Type="http://schemas.openxmlformats.org/officeDocument/2006/relationships/hyperlink" Target="http://www.hacienda.gob.mx/EGRESOS/PEF/serv_personales/normas/hon.pdf" TargetMode="External"/><Relationship Id="rId267" Type="http://schemas.openxmlformats.org/officeDocument/2006/relationships/hyperlink" Target="http://www.slpsalud.gob.mx/transparenciaadmon/rhumanos/pagos/2021/julio/contratos/219694-43;LOPEZ;DELGADO;TANIA.pdf" TargetMode="External"/><Relationship Id="rId474" Type="http://schemas.openxmlformats.org/officeDocument/2006/relationships/hyperlink" Target="http://www.slpsalud.gob.mx/transparenciaadmon/rhumanos/pagos/2021/julio/contratos/221034-99;PROMOTOR;ARTIGAS;MIRIAM;ANGELICA.pdf" TargetMode="External"/><Relationship Id="rId1020" Type="http://schemas.openxmlformats.org/officeDocument/2006/relationships/hyperlink" Target="http://www.hacienda.gob.mx/EGRESOS/PEF/serv_personales/normas/hon.pdf" TargetMode="External"/><Relationship Id="rId127" Type="http://schemas.openxmlformats.org/officeDocument/2006/relationships/hyperlink" Target="http://www.slpsalud.gob.mx/transparenciaadmon/rhumanos/pagos/2021/julio/contratos/219204-42;COMPEAN;NIETO;PEDRO.pdf" TargetMode="External"/><Relationship Id="rId681" Type="http://schemas.openxmlformats.org/officeDocument/2006/relationships/hyperlink" Target="http://www.hacienda.gob.mx/EGRESOS/PEF/serv_personales/normas/hon.pdf" TargetMode="External"/><Relationship Id="rId779" Type="http://schemas.openxmlformats.org/officeDocument/2006/relationships/hyperlink" Target="http://www.hacienda.gob.mx/EGRESOS/PEF/serv_personales/normas/hon.pdf" TargetMode="External"/><Relationship Id="rId902" Type="http://schemas.openxmlformats.org/officeDocument/2006/relationships/hyperlink" Target="http://www.hacienda.gob.mx/EGRESOS/PEF/serv_personales/normas/hon.pdf" TargetMode="External"/><Relationship Id="rId986" Type="http://schemas.openxmlformats.org/officeDocument/2006/relationships/hyperlink" Target="http://www.hacienda.gob.mx/EGRESOS/PEF/serv_personales/normas/hon.pdf" TargetMode="External"/><Relationship Id="rId31" Type="http://schemas.openxmlformats.org/officeDocument/2006/relationships/hyperlink" Target="http://www.slpsalud.gob.mx/transparenciaadmon/rhumanos/pagos/2021/julio/contratos/217980-16;SANCHEZ;MERINO;JESSICA;DEL;CARMEN.pdf" TargetMode="External"/><Relationship Id="rId334" Type="http://schemas.openxmlformats.org/officeDocument/2006/relationships/hyperlink" Target="http://www.slpsalud.gob.mx/transparenciaadmon/rhumanos/pagos/2021/julio/contratos/220050-44;TORRES;TORRES;DORA;HILDA.pdf" TargetMode="External"/><Relationship Id="rId541" Type="http://schemas.openxmlformats.org/officeDocument/2006/relationships/hyperlink" Target="http://www.hacienda.gob.mx/EGRESOS/PEF/serv_personales/normas/hon.pdf" TargetMode="External"/><Relationship Id="rId639" Type="http://schemas.openxmlformats.org/officeDocument/2006/relationships/hyperlink" Target="http://www.hacienda.gob.mx/EGRESOS/PEF/serv_personales/normas/hon.pdf" TargetMode="External"/><Relationship Id="rId180" Type="http://schemas.openxmlformats.org/officeDocument/2006/relationships/hyperlink" Target="http://www.slpsalud.gob.mx/transparenciaadmon/rhumanos/pagos/2021/julio/contratos/219258-42;RAMIREZ;JUAREZ;LAURA;YADIRA.pdf" TargetMode="External"/><Relationship Id="rId278" Type="http://schemas.openxmlformats.org/officeDocument/2006/relationships/hyperlink" Target="http://www.slpsalud.gob.mx/transparenciaadmon/rhumanos/pagos/2021/julio/contratos/219707-43;HERNANDEZ;MARQUEZ;ZAIDA.pdf" TargetMode="External"/><Relationship Id="rId401" Type="http://schemas.openxmlformats.org/officeDocument/2006/relationships/hyperlink" Target="http://www.slpsalud.gob.mx/transparenciaadmon/rhumanos/pagos/2021/julio/contratos/220941-94;BRAVO;REYNA;ADRIANA.pdf" TargetMode="External"/><Relationship Id="rId846" Type="http://schemas.openxmlformats.org/officeDocument/2006/relationships/hyperlink" Target="http://www.hacienda.gob.mx/EGRESOS/PEF/serv_personales/normas/hon.pdf" TargetMode="External"/><Relationship Id="rId1031" Type="http://schemas.openxmlformats.org/officeDocument/2006/relationships/hyperlink" Target="http://www.hacienda.gob.mx/EGRESOS/PEF/serv_personales/normas/hon.pdf" TargetMode="External"/><Relationship Id="rId485" Type="http://schemas.openxmlformats.org/officeDocument/2006/relationships/hyperlink" Target="http://www.slpsalud.gob.mx/transparenciaadmon/rhumanos/pagos/2021/julio/contratos/221047-99;SANTIAGO;SANTIAGO;NORMA.pdf" TargetMode="External"/><Relationship Id="rId692" Type="http://schemas.openxmlformats.org/officeDocument/2006/relationships/hyperlink" Target="http://www.hacienda.gob.mx/EGRESOS/PEF/serv_personales/normas/hon.pdf" TargetMode="External"/><Relationship Id="rId706" Type="http://schemas.openxmlformats.org/officeDocument/2006/relationships/hyperlink" Target="http://www.hacienda.gob.mx/EGRESOS/PEF/serv_personales/normas/hon.pdf" TargetMode="External"/><Relationship Id="rId913" Type="http://schemas.openxmlformats.org/officeDocument/2006/relationships/hyperlink" Target="http://www.hacienda.gob.mx/EGRESOS/PEF/serv_personales/normas/hon.pdf" TargetMode="External"/><Relationship Id="rId42" Type="http://schemas.openxmlformats.org/officeDocument/2006/relationships/hyperlink" Target="http://www.slpsalud.gob.mx/transparenciaadmon/rhumanos/pagos/2021/julio/contratos/217991-16;VAZQUEZ;GONZALEZ;MARIANA;DE;LOS;ANGELES.pdf" TargetMode="External"/><Relationship Id="rId138" Type="http://schemas.openxmlformats.org/officeDocument/2006/relationships/hyperlink" Target="http://www.slpsalud.gob.mx/transparenciaadmon/rhumanos/pagos/2021/julio/contratos/219216-42;CASTILLO;GONZALEZ;ZITA;JUDITH.pdf" TargetMode="External"/><Relationship Id="rId345" Type="http://schemas.openxmlformats.org/officeDocument/2006/relationships/hyperlink" Target="http://www.slpsalud.gob.mx/transparenciaadmon/rhumanos/pagos/2021/julio/contratos/220061-44;YA&#209;EZ;VAZQUEZ;JORGE.pdf" TargetMode="External"/><Relationship Id="rId552" Type="http://schemas.openxmlformats.org/officeDocument/2006/relationships/hyperlink" Target="http://www.hacienda.gob.mx/EGRESOS/PEF/serv_personales/normas/hon.pdf" TargetMode="External"/><Relationship Id="rId997" Type="http://schemas.openxmlformats.org/officeDocument/2006/relationships/hyperlink" Target="http://www.hacienda.gob.mx/EGRESOS/PEF/serv_personales/normas/hon.pdf" TargetMode="External"/><Relationship Id="rId191" Type="http://schemas.openxmlformats.org/officeDocument/2006/relationships/hyperlink" Target="http://www.slpsalud.gob.mx/transparenciaadmon/rhumanos/pagos/2021/julio/contratos/219269-42;SALINAS;MARTINEZ;ANA;IRIS.pdf" TargetMode="External"/><Relationship Id="rId205" Type="http://schemas.openxmlformats.org/officeDocument/2006/relationships/hyperlink" Target="http://www.slpsalud.gob.mx/transparenciaadmon/rhumanos/pagos/2021/julio/contratos/219284-42;HERNANDEZ;MARVAN;KAREN;DARELY.pdf" TargetMode="External"/><Relationship Id="rId412" Type="http://schemas.openxmlformats.org/officeDocument/2006/relationships/hyperlink" Target="http://www.slpsalud.gob.mx/transparenciaadmon/rhumanos/pagos/2021/julio/contratos/220967-99;CERDA;ALONSO;MAYRA;GUADALUPE.pdf" TargetMode="External"/><Relationship Id="rId857" Type="http://schemas.openxmlformats.org/officeDocument/2006/relationships/hyperlink" Target="http://www.hacienda.gob.mx/EGRESOS/PEF/serv_personales/normas/hon.pdf" TargetMode="External"/><Relationship Id="rId1042" Type="http://schemas.openxmlformats.org/officeDocument/2006/relationships/hyperlink" Target="http://www.hacienda.gob.mx/EGRESOS/PEF/serv_personales/normas/hon.pdf" TargetMode="External"/><Relationship Id="rId289" Type="http://schemas.openxmlformats.org/officeDocument/2006/relationships/hyperlink" Target="http://www.slpsalud.gob.mx/transparenciaadmon/rhumanos/pagos/2021/julio/contratos/220005-44;MARTINEZ;MEDEL;ISELA.pdf" TargetMode="External"/><Relationship Id="rId496" Type="http://schemas.openxmlformats.org/officeDocument/2006/relationships/hyperlink" Target="http://www.slpsalud.gob.mx/transparenciaadmon/rhumanos/pagos/2021/julio/contratos/221060-99;MARTINEZ;REYNA;JESUS.pdf" TargetMode="External"/><Relationship Id="rId717" Type="http://schemas.openxmlformats.org/officeDocument/2006/relationships/hyperlink" Target="http://www.hacienda.gob.mx/EGRESOS/PEF/serv_personales/normas/hon.pdf" TargetMode="External"/><Relationship Id="rId924" Type="http://schemas.openxmlformats.org/officeDocument/2006/relationships/hyperlink" Target="http://www.hacienda.gob.mx/EGRESOS/PEF/serv_personales/normas/hon.pdf" TargetMode="External"/><Relationship Id="rId53" Type="http://schemas.openxmlformats.org/officeDocument/2006/relationships/hyperlink" Target="http://www.slpsalud.gob.mx/transparenciaadmon/rhumanos/pagos/2021/julio/contratos/218003-16;MARTINEZ;RANGEL;SILVIA.pdf" TargetMode="External"/><Relationship Id="rId149" Type="http://schemas.openxmlformats.org/officeDocument/2006/relationships/hyperlink" Target="http://www.slpsalud.gob.mx/transparenciaadmon/rhumanos/pagos/2021/julio/contratos/219227-42;FERNANDEZ;SANTIAGO;ELSA.pdf" TargetMode="External"/><Relationship Id="rId356" Type="http://schemas.openxmlformats.org/officeDocument/2006/relationships/hyperlink" Target="http://www.slpsalud.gob.mx/transparenciaadmon/rhumanos/pagos/2021/julio/contratos/220072-44;BADILLO;FLORES;JOSE;GUADALUPE.pdf" TargetMode="External"/><Relationship Id="rId563" Type="http://schemas.openxmlformats.org/officeDocument/2006/relationships/hyperlink" Target="http://www.hacienda.gob.mx/EGRESOS/PEF/serv_personales/normas/hon.pdf" TargetMode="External"/><Relationship Id="rId770" Type="http://schemas.openxmlformats.org/officeDocument/2006/relationships/hyperlink" Target="http://www.hacienda.gob.mx/EGRESOS/PEF/serv_personales/normas/hon.pdf" TargetMode="External"/><Relationship Id="rId216" Type="http://schemas.openxmlformats.org/officeDocument/2006/relationships/hyperlink" Target="http://www.slpsalud.gob.mx/transparenciaadmon/rhumanos/pagos/2021/julio/contratos/219295-42;HERNANDEZ;MONTERO;DIANA;GABRIELA.pdf" TargetMode="External"/><Relationship Id="rId423" Type="http://schemas.openxmlformats.org/officeDocument/2006/relationships/hyperlink" Target="http://www.slpsalud.gob.mx/transparenciaadmon/rhumanos/pagos/2021/julio/contratos/220981-99;RENTERIA;ARRIAGA;JUAN.pdf" TargetMode="External"/><Relationship Id="rId868" Type="http://schemas.openxmlformats.org/officeDocument/2006/relationships/hyperlink" Target="http://www.hacienda.gob.mx/EGRESOS/PEF/serv_personales/normas/hon.pdf" TargetMode="External"/><Relationship Id="rId1053" Type="http://schemas.openxmlformats.org/officeDocument/2006/relationships/hyperlink" Target="http://congresosanluis.gob.mx/legislacion/codigos" TargetMode="External"/><Relationship Id="rId630" Type="http://schemas.openxmlformats.org/officeDocument/2006/relationships/hyperlink" Target="http://www.hacienda.gob.mx/EGRESOS/PEF/serv_personales/normas/hon.pdf" TargetMode="External"/><Relationship Id="rId728" Type="http://schemas.openxmlformats.org/officeDocument/2006/relationships/hyperlink" Target="http://www.hacienda.gob.mx/EGRESOS/PEF/serv_personales/normas/hon.pdf" TargetMode="External"/><Relationship Id="rId935" Type="http://schemas.openxmlformats.org/officeDocument/2006/relationships/hyperlink" Target="http://www.hacienda.gob.mx/EGRESOS/PEF/serv_personales/normas/hon.pdf" TargetMode="External"/><Relationship Id="rId64" Type="http://schemas.openxmlformats.org/officeDocument/2006/relationships/hyperlink" Target="http://www.slpsalud.gob.mx/transparenciaadmon/rhumanos/pagos/2021/julio/contratos/218019-16;BAUTISTA;BALDERAS;KARLA;MARIA.pdf" TargetMode="External"/><Relationship Id="rId367" Type="http://schemas.openxmlformats.org/officeDocument/2006/relationships/hyperlink" Target="http://www.slpsalud.gob.mx/transparenciaadmon/rhumanos/pagos/2021/julio/contratos/220701-81;GUERRERO;JIMENEZ;SANDRA;JOANNA.pdf" TargetMode="External"/><Relationship Id="rId574" Type="http://schemas.openxmlformats.org/officeDocument/2006/relationships/hyperlink" Target="http://www.hacienda.gob.mx/EGRESOS/PEF/serv_personales/normas/hon.pdf" TargetMode="External"/><Relationship Id="rId227" Type="http://schemas.openxmlformats.org/officeDocument/2006/relationships/hyperlink" Target="http://www.slpsalud.gob.mx/transparenciaadmon/rhumanos/pagos/2021/julio/contratos/219651-43;GUTIERREZ;AREVALO;JOSE;ANGEL.pdf" TargetMode="External"/><Relationship Id="rId781" Type="http://schemas.openxmlformats.org/officeDocument/2006/relationships/hyperlink" Target="http://www.hacienda.gob.mx/EGRESOS/PEF/serv_personales/normas/hon.pdf" TargetMode="External"/><Relationship Id="rId879" Type="http://schemas.openxmlformats.org/officeDocument/2006/relationships/hyperlink" Target="http://www.hacienda.gob.mx/EGRESOS/PEF/serv_personales/normas/hon.pdf" TargetMode="External"/><Relationship Id="rId434" Type="http://schemas.openxmlformats.org/officeDocument/2006/relationships/hyperlink" Target="http://www.slpsalud.gob.mx/transparenciaadmon/rhumanos/pagos/2021/julio/contratos/220994-99;DOMINGUEZ;CASTRO;JUANA;TERESA.pdf" TargetMode="External"/><Relationship Id="rId641" Type="http://schemas.openxmlformats.org/officeDocument/2006/relationships/hyperlink" Target="http://www.hacienda.gob.mx/EGRESOS/PEF/serv_personales/normas/hon.pdf" TargetMode="External"/><Relationship Id="rId739" Type="http://schemas.openxmlformats.org/officeDocument/2006/relationships/hyperlink" Target="http://www.hacienda.gob.mx/EGRESOS/PEF/serv_personales/normas/hon.pdf" TargetMode="External"/><Relationship Id="rId280" Type="http://schemas.openxmlformats.org/officeDocument/2006/relationships/hyperlink" Target="http://www.slpsalud.gob.mx/transparenciaadmon/rhumanos/pagos/2021/julio/contratos/219710-43;CAMPOS;HINOJOSA;JORGE;LUIS.pdf" TargetMode="External"/><Relationship Id="rId501" Type="http://schemas.openxmlformats.org/officeDocument/2006/relationships/hyperlink" Target="http://www.slpsalud.gob.mx/transparenciaadmon/rhumanos/pagos/2021/julio/contratos/221065-99;ESQUIVEL;DAVALOS;ANDREA.pdf" TargetMode="External"/><Relationship Id="rId946" Type="http://schemas.openxmlformats.org/officeDocument/2006/relationships/hyperlink" Target="http://www.hacienda.gob.mx/EGRESOS/PEF/serv_personales/normas/hon.pdf" TargetMode="External"/><Relationship Id="rId75" Type="http://schemas.openxmlformats.org/officeDocument/2006/relationships/hyperlink" Target="http://www.slpsalud.gob.mx/transparenciaadmon/rhumanos/pagos/2021/julio/contratos/218033-16;SALVADOR;LARA;ZULMA;DEL;ROSARIO.pdf" TargetMode="External"/><Relationship Id="rId140" Type="http://schemas.openxmlformats.org/officeDocument/2006/relationships/hyperlink" Target="http://www.slpsalud.gob.mx/transparenciaadmon/rhumanos/pagos/2021/julio/contratos/219218-42;COYAC;MORALES;FERNANDO.pdf" TargetMode="External"/><Relationship Id="rId378" Type="http://schemas.openxmlformats.org/officeDocument/2006/relationships/hyperlink" Target="http://www.slpsalud.gob.mx/transparenciaadmon/rhumanos/pagos/2021/julio/contratos/220870-91;VAZQUEZ;HERRERA;JULIO;CESAR.pdf" TargetMode="External"/><Relationship Id="rId585" Type="http://schemas.openxmlformats.org/officeDocument/2006/relationships/hyperlink" Target="http://www.hacienda.gob.mx/EGRESOS/PEF/serv_personales/normas/hon.pdf" TargetMode="External"/><Relationship Id="rId792" Type="http://schemas.openxmlformats.org/officeDocument/2006/relationships/hyperlink" Target="http://www.hacienda.gob.mx/EGRESOS/PEF/serv_personales/normas/hon.pdf" TargetMode="External"/><Relationship Id="rId806" Type="http://schemas.openxmlformats.org/officeDocument/2006/relationships/hyperlink" Target="http://www.hacienda.gob.mx/EGRESOS/PEF/serv_personales/normas/hon.pdf" TargetMode="External"/><Relationship Id="rId6" Type="http://schemas.openxmlformats.org/officeDocument/2006/relationships/hyperlink" Target="http://www.slpsalud.gob.mx/transparenciaadmon/rhumanos/pagos/2021/julio/contratos/217953-16;GONZALEZ;GONZALEZ;JAIME.pdf" TargetMode="External"/><Relationship Id="rId238" Type="http://schemas.openxmlformats.org/officeDocument/2006/relationships/hyperlink" Target="http://www.slpsalud.gob.mx/transparenciaadmon/rhumanos/pagos/2021/julio/contratos/219665-43;ARRIAGA;MARTINEZ;ELIDA;BEATRIZ.pdf" TargetMode="External"/><Relationship Id="rId445" Type="http://schemas.openxmlformats.org/officeDocument/2006/relationships/hyperlink" Target="http://www.slpsalud.gob.mx/transparenciaadmon/rhumanos/pagos/2021/julio/contratos/221005-99;ESPINOSA;VALDEZ;CHRISTIAN;ALEXANDER.pdf" TargetMode="External"/><Relationship Id="rId652" Type="http://schemas.openxmlformats.org/officeDocument/2006/relationships/hyperlink" Target="http://www.hacienda.gob.mx/EGRESOS/PEF/serv_personales/normas/hon.pdf" TargetMode="External"/><Relationship Id="rId291" Type="http://schemas.openxmlformats.org/officeDocument/2006/relationships/hyperlink" Target="http://www.slpsalud.gob.mx/transparenciaadmon/rhumanos/pagos/2021/julio/contratos/220007-44;CASTRO;ESCOBAR;LUIS;FERNANDO.pdf" TargetMode="External"/><Relationship Id="rId305" Type="http://schemas.openxmlformats.org/officeDocument/2006/relationships/hyperlink" Target="http://www.slpsalud.gob.mx/transparenciaadmon/rhumanos/pagos/2021/julio/contratos/220021-44;MALDONADO;BRIONES;LOURDES;BERENICE.pdf" TargetMode="External"/><Relationship Id="rId512" Type="http://schemas.openxmlformats.org/officeDocument/2006/relationships/hyperlink" Target="http://www.slpsalud.gob.mx/transparenciaadmon/rhumanos/pagos/2021/julio/contratos/221079-99;INFANTE;OLVERA;YESENIA.pdf" TargetMode="External"/><Relationship Id="rId957" Type="http://schemas.openxmlformats.org/officeDocument/2006/relationships/hyperlink" Target="http://www.hacienda.gob.mx/EGRESOS/PEF/serv_personales/normas/hon.pdf" TargetMode="External"/><Relationship Id="rId86" Type="http://schemas.openxmlformats.org/officeDocument/2006/relationships/hyperlink" Target="http://www.slpsalud.gob.mx/transparenciaadmon/rhumanos/pagos/2021/julio/contratos/218047-16;ARVIZU;GARCIA;PATRICIA;ABIGAIL.pdf" TargetMode="External"/><Relationship Id="rId151" Type="http://schemas.openxmlformats.org/officeDocument/2006/relationships/hyperlink" Target="http://www.slpsalud.gob.mx/transparenciaadmon/rhumanos/pagos/2021/julio/contratos/219229-42;GARCIA;HERNANDEZ;PERLA;RUBI.pdf" TargetMode="External"/><Relationship Id="rId389" Type="http://schemas.openxmlformats.org/officeDocument/2006/relationships/hyperlink" Target="http://www.slpsalud.gob.mx/transparenciaadmon/rhumanos/pagos/2021/julio/contratos/220892-93;GAITAN;GAMBOA;TANIA;KAORY.pdf" TargetMode="External"/><Relationship Id="rId596" Type="http://schemas.openxmlformats.org/officeDocument/2006/relationships/hyperlink" Target="http://www.hacienda.gob.mx/EGRESOS/PEF/serv_personales/normas/hon.pdf" TargetMode="External"/><Relationship Id="rId817" Type="http://schemas.openxmlformats.org/officeDocument/2006/relationships/hyperlink" Target="http://www.hacienda.gob.mx/EGRESOS/PEF/serv_personales/normas/hon.pdf" TargetMode="External"/><Relationship Id="rId1002" Type="http://schemas.openxmlformats.org/officeDocument/2006/relationships/hyperlink" Target="http://www.hacienda.gob.mx/EGRESOS/PEF/serv_personales/normas/hon.pdf" TargetMode="External"/><Relationship Id="rId249" Type="http://schemas.openxmlformats.org/officeDocument/2006/relationships/hyperlink" Target="http://www.slpsalud.gob.mx/transparenciaadmon/rhumanos/pagos/2021/julio/contratos/219676-43;LOERA;RODRIGUEZ;TERESA;DE;JESUS.pdf" TargetMode="External"/><Relationship Id="rId456" Type="http://schemas.openxmlformats.org/officeDocument/2006/relationships/hyperlink" Target="http://www.slpsalud.gob.mx/transparenciaadmon/rhumanos/pagos/2021/julio/contratos/221016-99;HERNANDEZ;RAMIREZ;BRENDA;ITZEL.pdf" TargetMode="External"/><Relationship Id="rId663" Type="http://schemas.openxmlformats.org/officeDocument/2006/relationships/hyperlink" Target="http://www.hacienda.gob.mx/EGRESOS/PEF/serv_personales/normas/hon.pdf" TargetMode="External"/><Relationship Id="rId870" Type="http://schemas.openxmlformats.org/officeDocument/2006/relationships/hyperlink" Target="http://www.hacienda.gob.mx/EGRESOS/PEF/serv_personales/normas/hon.pdf" TargetMode="External"/><Relationship Id="rId13" Type="http://schemas.openxmlformats.org/officeDocument/2006/relationships/hyperlink" Target="http://www.slpsalud.gob.mx/transparenciaadmon/rhumanos/pagos/2021/julio/contratos/217960-16;MARTINEZ;CHAVEZ;JESUS;GUADALUPE.pdf" TargetMode="External"/><Relationship Id="rId109" Type="http://schemas.openxmlformats.org/officeDocument/2006/relationships/hyperlink" Target="http://www.slpsalud.gob.mx/transparenciaadmon/rhumanos/pagos/2021/julio/contratos/218074-16;CRUZ;HERNANDEZ;JULIA;DENISSE.pdf" TargetMode="External"/><Relationship Id="rId316" Type="http://schemas.openxmlformats.org/officeDocument/2006/relationships/hyperlink" Target="http://www.slpsalud.gob.mx/transparenciaadmon/rhumanos/pagos/2021/julio/contratos/220032-44;RAMIREZ;AGUILLON;ELVIRA.pdf" TargetMode="External"/><Relationship Id="rId523" Type="http://schemas.openxmlformats.org/officeDocument/2006/relationships/hyperlink" Target="http://slpsalud.gob.mx/transparenciaadmon/juridico/2021/JULIO/HONORARIOS/JDCPMJULNOV2021.pdf" TargetMode="External"/><Relationship Id="rId968" Type="http://schemas.openxmlformats.org/officeDocument/2006/relationships/hyperlink" Target="http://www.hacienda.gob.mx/EGRESOS/PEF/serv_personales/normas/hon.pdf" TargetMode="External"/><Relationship Id="rId97" Type="http://schemas.openxmlformats.org/officeDocument/2006/relationships/hyperlink" Target="http://www.slpsalud.gob.mx/transparenciaadmon/rhumanos/pagos/2021/julio/contratos/218062-16;VELAZQUEZ;HERNANDEZ;YAZMIN;ALEJANDRA.pdf" TargetMode="External"/><Relationship Id="rId730" Type="http://schemas.openxmlformats.org/officeDocument/2006/relationships/hyperlink" Target="http://www.hacienda.gob.mx/EGRESOS/PEF/serv_personales/normas/hon.pdf" TargetMode="External"/><Relationship Id="rId828" Type="http://schemas.openxmlformats.org/officeDocument/2006/relationships/hyperlink" Target="http://www.hacienda.gob.mx/EGRESOS/PEF/serv_personales/normas/hon.pdf" TargetMode="External"/><Relationship Id="rId1013" Type="http://schemas.openxmlformats.org/officeDocument/2006/relationships/hyperlink" Target="http://www.hacienda.gob.mx/EGRESOS/PEF/serv_personales/normas/hon.pdf" TargetMode="External"/><Relationship Id="rId162" Type="http://schemas.openxmlformats.org/officeDocument/2006/relationships/hyperlink" Target="http://www.slpsalud.gob.mx/transparenciaadmon/rhumanos/pagos/2021/julio/contratos/219240-42;LOREDO;BANDA;ADRIANA.pdf" TargetMode="External"/><Relationship Id="rId467" Type="http://schemas.openxmlformats.org/officeDocument/2006/relationships/hyperlink" Target="http://www.slpsalud.gob.mx/transparenciaadmon/rhumanos/pagos/2021/julio/contratos/221027-99;GUERRERO;GUDI&#209;O;ENRIQUE.pdf" TargetMode="External"/><Relationship Id="rId674" Type="http://schemas.openxmlformats.org/officeDocument/2006/relationships/hyperlink" Target="http://www.hacienda.gob.mx/EGRESOS/PEF/serv_personales/normas/hon.pdf" TargetMode="External"/><Relationship Id="rId881" Type="http://schemas.openxmlformats.org/officeDocument/2006/relationships/hyperlink" Target="http://www.hacienda.gob.mx/EGRESOS/PEF/serv_personales/normas/hon.pdf" TargetMode="External"/><Relationship Id="rId979" Type="http://schemas.openxmlformats.org/officeDocument/2006/relationships/hyperlink" Target="http://www.hacienda.gob.mx/EGRESOS/PEF/serv_personales/normas/hon.pdf" TargetMode="External"/><Relationship Id="rId24" Type="http://schemas.openxmlformats.org/officeDocument/2006/relationships/hyperlink" Target="http://www.slpsalud.gob.mx/transparenciaadmon/rhumanos/pagos/2021/julio/contratos/217973-16;AQUINO;BALLEZA;CHRISTIAN;ANGELICA.pdf" TargetMode="External"/><Relationship Id="rId327" Type="http://schemas.openxmlformats.org/officeDocument/2006/relationships/hyperlink" Target="http://www.slpsalud.gob.mx/transparenciaadmon/rhumanos/pagos/2021/julio/contratos/220043-44;SAENZ;ALVAREZ;SANDRA;LIZBETH.pdf" TargetMode="External"/><Relationship Id="rId534" Type="http://schemas.openxmlformats.org/officeDocument/2006/relationships/hyperlink" Target="http://www.hacienda.gob.mx/EGRESOS/PEF/serv_personales/normas/hon.pdf" TargetMode="External"/><Relationship Id="rId741" Type="http://schemas.openxmlformats.org/officeDocument/2006/relationships/hyperlink" Target="http://www.hacienda.gob.mx/EGRESOS/PEF/serv_personales/normas/hon.pdf" TargetMode="External"/><Relationship Id="rId839" Type="http://schemas.openxmlformats.org/officeDocument/2006/relationships/hyperlink" Target="http://www.hacienda.gob.mx/EGRESOS/PEF/serv_personales/normas/hon.pdf" TargetMode="External"/><Relationship Id="rId173" Type="http://schemas.openxmlformats.org/officeDocument/2006/relationships/hyperlink" Target="http://www.slpsalud.gob.mx/transparenciaadmon/rhumanos/pagos/2021/julio/contratos/219251-42;MORA;BARRON;BLANCA;ARACELI.pdf" TargetMode="External"/><Relationship Id="rId380" Type="http://schemas.openxmlformats.org/officeDocument/2006/relationships/hyperlink" Target="http://www.slpsalud.gob.mx/transparenciaadmon/rhumanos/pagos/2021/julio/contratos/220872-91;AMAYA;MARIN;ELEAZAR.pdf" TargetMode="External"/><Relationship Id="rId601" Type="http://schemas.openxmlformats.org/officeDocument/2006/relationships/hyperlink" Target="http://www.hacienda.gob.mx/EGRESOS/PEF/serv_personales/normas/hon.pdf" TargetMode="External"/><Relationship Id="rId1024" Type="http://schemas.openxmlformats.org/officeDocument/2006/relationships/hyperlink" Target="http://www.hacienda.gob.mx/EGRESOS/PEF/serv_personales/normas/hon.pdf" TargetMode="External"/><Relationship Id="rId240" Type="http://schemas.openxmlformats.org/officeDocument/2006/relationships/hyperlink" Target="http://www.slpsalud.gob.mx/transparenciaadmon/rhumanos/pagos/2021/julio/contratos/219667-43;CEDILLO;ESCAMILLA;JUAN;MANUEL.pdf" TargetMode="External"/><Relationship Id="rId478" Type="http://schemas.openxmlformats.org/officeDocument/2006/relationships/hyperlink" Target="http://www.slpsalud.gob.mx/transparenciaadmon/rhumanos/pagos/2021/julio/contratos/221039-99;BERNAL;TAPIA;EVA;DINORAH.pdf" TargetMode="External"/><Relationship Id="rId685" Type="http://schemas.openxmlformats.org/officeDocument/2006/relationships/hyperlink" Target="http://www.hacienda.gob.mx/EGRESOS/PEF/serv_personales/normas/hon.pdf" TargetMode="External"/><Relationship Id="rId892" Type="http://schemas.openxmlformats.org/officeDocument/2006/relationships/hyperlink" Target="http://www.hacienda.gob.mx/EGRESOS/PEF/serv_personales/normas/hon.pdf" TargetMode="External"/><Relationship Id="rId906" Type="http://schemas.openxmlformats.org/officeDocument/2006/relationships/hyperlink" Target="http://www.hacienda.gob.mx/EGRESOS/PEF/serv_personales/normas/hon.pdf" TargetMode="External"/><Relationship Id="rId35" Type="http://schemas.openxmlformats.org/officeDocument/2006/relationships/hyperlink" Target="http://www.slpsalud.gob.mx/transparenciaadmon/rhumanos/pagos/2021/julio/contratos/217984-16;ASCENCIO;HERNANDEZ;HECTOR;GUSTAVO.pdf" TargetMode="External"/><Relationship Id="rId100" Type="http://schemas.openxmlformats.org/officeDocument/2006/relationships/hyperlink" Target="http://www.slpsalud.gob.mx/transparenciaadmon/rhumanos/pagos/2021/julio/contratos/218065-16;MORALES;HERVERT;ERIK.pdf" TargetMode="External"/><Relationship Id="rId338" Type="http://schemas.openxmlformats.org/officeDocument/2006/relationships/hyperlink" Target="http://www.slpsalud.gob.mx/transparenciaadmon/rhumanos/pagos/2021/julio/contratos/220054-44;PLATA;ALCOCER;IDELIA;NATALIE.pdf" TargetMode="External"/><Relationship Id="rId545" Type="http://schemas.openxmlformats.org/officeDocument/2006/relationships/hyperlink" Target="http://www.hacienda.gob.mx/EGRESOS/PEF/serv_personales/normas/hon.pdf" TargetMode="External"/><Relationship Id="rId752" Type="http://schemas.openxmlformats.org/officeDocument/2006/relationships/hyperlink" Target="http://www.hacienda.gob.mx/EGRESOS/PEF/serv_personales/normas/hon.pdf" TargetMode="External"/><Relationship Id="rId184" Type="http://schemas.openxmlformats.org/officeDocument/2006/relationships/hyperlink" Target="http://www.slpsalud.gob.mx/transparenciaadmon/rhumanos/pagos/2021/julio/contratos/219262-42;RODRIGUEZ;RAMIREZ;MARTIN;GUADALUPE.pdf" TargetMode="External"/><Relationship Id="rId391" Type="http://schemas.openxmlformats.org/officeDocument/2006/relationships/hyperlink" Target="http://www.slpsalud.gob.mx/transparenciaadmon/rhumanos/pagos/2021/julio/contratos/220894-93;GONZALEZ;GALVEZ;MAYELA;DE;LOS;ANGELES.pdf" TargetMode="External"/><Relationship Id="rId405" Type="http://schemas.openxmlformats.org/officeDocument/2006/relationships/hyperlink" Target="http://www.slpsalud.gob.mx/transparenciaadmon/rhumanos/pagos/2021/julio/contratos/220945-94;MALDONADO;PARRA;KARINA;ANAHI.pdf" TargetMode="External"/><Relationship Id="rId612" Type="http://schemas.openxmlformats.org/officeDocument/2006/relationships/hyperlink" Target="http://www.hacienda.gob.mx/EGRESOS/PEF/serv_personales/normas/hon.pdf" TargetMode="External"/><Relationship Id="rId1035" Type="http://schemas.openxmlformats.org/officeDocument/2006/relationships/hyperlink" Target="http://www.hacienda.gob.mx/EGRESOS/PEF/serv_personales/normas/hon.pdf" TargetMode="External"/><Relationship Id="rId251" Type="http://schemas.openxmlformats.org/officeDocument/2006/relationships/hyperlink" Target="http://www.slpsalud.gob.mx/transparenciaadmon/rhumanos/pagos/2021/julio/contratos/219678-43;MATA;CORDOVA;DANIA;YANETH.pdf" TargetMode="External"/><Relationship Id="rId489" Type="http://schemas.openxmlformats.org/officeDocument/2006/relationships/hyperlink" Target="http://www.slpsalud.gob.mx/transparenciaadmon/rhumanos/pagos/2021/julio/contratos/221052-99;LOPEZ;CONTRERAS;BERTA;YESENIA.pdf" TargetMode="External"/><Relationship Id="rId696" Type="http://schemas.openxmlformats.org/officeDocument/2006/relationships/hyperlink" Target="http://www.hacienda.gob.mx/EGRESOS/PEF/serv_personales/normas/hon.pdf" TargetMode="External"/><Relationship Id="rId917" Type="http://schemas.openxmlformats.org/officeDocument/2006/relationships/hyperlink" Target="http://www.hacienda.gob.mx/EGRESOS/PEF/serv_personales/normas/hon.pdf" TargetMode="External"/><Relationship Id="rId46" Type="http://schemas.openxmlformats.org/officeDocument/2006/relationships/hyperlink" Target="http://www.slpsalud.gob.mx/transparenciaadmon/rhumanos/pagos/2021/julio/contratos/217995-16;ROSALIO;CRUZ;AARON.pdf" TargetMode="External"/><Relationship Id="rId349" Type="http://schemas.openxmlformats.org/officeDocument/2006/relationships/hyperlink" Target="http://www.slpsalud.gob.mx/transparenciaadmon/rhumanos/pagos/2021/julio/contratos/220065-44;IZAGUIRRE;MONREAL;LUZ;ELENA.pdf" TargetMode="External"/><Relationship Id="rId556" Type="http://schemas.openxmlformats.org/officeDocument/2006/relationships/hyperlink" Target="http://www.hacienda.gob.mx/EGRESOS/PEF/serv_personales/normas/hon.pdf" TargetMode="External"/><Relationship Id="rId763" Type="http://schemas.openxmlformats.org/officeDocument/2006/relationships/hyperlink" Target="http://www.hacienda.gob.mx/EGRESOS/PEF/serv_personales/normas/hon.pdf" TargetMode="External"/><Relationship Id="rId111" Type="http://schemas.openxmlformats.org/officeDocument/2006/relationships/hyperlink" Target="http://www.slpsalud.gob.mx/transparenciaadmon/rhumanos/pagos/2021/julio/contratos/218076-16;HERNANDEZ;NARANJO;OTILIA.pdf" TargetMode="External"/><Relationship Id="rId195" Type="http://schemas.openxmlformats.org/officeDocument/2006/relationships/hyperlink" Target="http://www.slpsalud.gob.mx/transparenciaadmon/rhumanos/pagos/2021/julio/contratos/219274-42;VAZQUEZ;MARTINEZ;SUSANA.pdf" TargetMode="External"/><Relationship Id="rId209" Type="http://schemas.openxmlformats.org/officeDocument/2006/relationships/hyperlink" Target="http://www.slpsalud.gob.mx/transparenciaadmon/rhumanos/pagos/2021/julio/contratos/219288-42;SOTO;ADAME;ISABEL;DEL;CARMEN.pdf" TargetMode="External"/><Relationship Id="rId416" Type="http://schemas.openxmlformats.org/officeDocument/2006/relationships/hyperlink" Target="http://www.slpsalud.gob.mx/transparenciaadmon/rhumanos/pagos/2021/julio/contratos/220971-99;ISLAS;ROQUE;ANA;GABRIELA.pdf" TargetMode="External"/><Relationship Id="rId970" Type="http://schemas.openxmlformats.org/officeDocument/2006/relationships/hyperlink" Target="http://www.hacienda.gob.mx/EGRESOS/PEF/serv_personales/normas/hon.pdf" TargetMode="External"/><Relationship Id="rId1046" Type="http://schemas.openxmlformats.org/officeDocument/2006/relationships/hyperlink" Target="http://www.hacienda.gob.mx/EGRESOS/PEF/serv_personales/normas/hon.pdf" TargetMode="External"/><Relationship Id="rId623" Type="http://schemas.openxmlformats.org/officeDocument/2006/relationships/hyperlink" Target="http://www.hacienda.gob.mx/EGRESOS/PEF/serv_personales/normas/hon.pdf" TargetMode="External"/><Relationship Id="rId830" Type="http://schemas.openxmlformats.org/officeDocument/2006/relationships/hyperlink" Target="http://www.hacienda.gob.mx/EGRESOS/PEF/serv_personales/normas/hon.pdf" TargetMode="External"/><Relationship Id="rId928" Type="http://schemas.openxmlformats.org/officeDocument/2006/relationships/hyperlink" Target="http://www.hacienda.gob.mx/EGRESOS/PEF/serv_personales/normas/hon.pdf" TargetMode="External"/><Relationship Id="rId57" Type="http://schemas.openxmlformats.org/officeDocument/2006/relationships/hyperlink" Target="http://www.slpsalud.gob.mx/transparenciaadmon/rhumanos/pagos/2021/julio/contratos/218007-16;OLGUIN;SANCHEZ;NORMA;LETICIA.pdf" TargetMode="External"/><Relationship Id="rId262" Type="http://schemas.openxmlformats.org/officeDocument/2006/relationships/hyperlink" Target="http://www.slpsalud.gob.mx/transparenciaadmon/rhumanos/pagos/2021/julio/contratos/219689-43;SANDOVAL;ALVAREZ;MONICA;GUADALUPE.pdf" TargetMode="External"/><Relationship Id="rId567" Type="http://schemas.openxmlformats.org/officeDocument/2006/relationships/hyperlink" Target="http://www.hacienda.gob.mx/EGRESOS/PEF/serv_personales/normas/hon.pdf" TargetMode="External"/><Relationship Id="rId122" Type="http://schemas.openxmlformats.org/officeDocument/2006/relationships/hyperlink" Target="http://www.slpsalud.gob.mx/transparenciaadmon/rhumanos/pagos/2021/julio/contratos/218087-16;FLORES;SANCHEZ;ZULEIMA.pdf" TargetMode="External"/><Relationship Id="rId774" Type="http://schemas.openxmlformats.org/officeDocument/2006/relationships/hyperlink" Target="http://www.hacienda.gob.mx/EGRESOS/PEF/serv_personales/normas/hon.pdf" TargetMode="External"/><Relationship Id="rId981" Type="http://schemas.openxmlformats.org/officeDocument/2006/relationships/hyperlink" Target="http://www.hacienda.gob.mx/EGRESOS/PEF/serv_personales/normas/hon.pdf" TargetMode="External"/><Relationship Id="rId1057" Type="http://schemas.openxmlformats.org/officeDocument/2006/relationships/hyperlink" Target="http://congresosanluis.gob.mx/legislacion/codigos" TargetMode="External"/><Relationship Id="rId427" Type="http://schemas.openxmlformats.org/officeDocument/2006/relationships/hyperlink" Target="http://www.slpsalud.gob.mx/transparenciaadmon/rhumanos/pagos/2021/julio/contratos/220985-99;GUERRERO;CERDA;ELIA;MARIANA.pdf" TargetMode="External"/><Relationship Id="rId634" Type="http://schemas.openxmlformats.org/officeDocument/2006/relationships/hyperlink" Target="http://www.hacienda.gob.mx/EGRESOS/PEF/serv_personales/normas/hon.pdf" TargetMode="External"/><Relationship Id="rId841" Type="http://schemas.openxmlformats.org/officeDocument/2006/relationships/hyperlink" Target="http://www.hacienda.gob.mx/EGRESOS/PEF/serv_personales/normas/hon.pdf" TargetMode="External"/><Relationship Id="rId273" Type="http://schemas.openxmlformats.org/officeDocument/2006/relationships/hyperlink" Target="http://www.slpsalud.gob.mx/transparenciaadmon/rhumanos/pagos/2021/julio/contratos/219700-43;ORTIZ;GUEVARA;MONICA;GUADALUPE.pdf" TargetMode="External"/><Relationship Id="rId480" Type="http://schemas.openxmlformats.org/officeDocument/2006/relationships/hyperlink" Target="http://www.slpsalud.gob.mx/transparenciaadmon/rhumanos/pagos/2021/julio/contratos/221041-99;RIVERA;NOYOLA;EDGARDO.pdf" TargetMode="External"/><Relationship Id="rId701" Type="http://schemas.openxmlformats.org/officeDocument/2006/relationships/hyperlink" Target="http://www.hacienda.gob.mx/EGRESOS/PEF/serv_personales/normas/hon.pdf" TargetMode="External"/><Relationship Id="rId939" Type="http://schemas.openxmlformats.org/officeDocument/2006/relationships/hyperlink" Target="http://www.hacienda.gob.mx/EGRESOS/PEF/serv_personales/normas/hon.pdf" TargetMode="External"/><Relationship Id="rId68" Type="http://schemas.openxmlformats.org/officeDocument/2006/relationships/hyperlink" Target="http://www.slpsalud.gob.mx/transparenciaadmon/rhumanos/pagos/2021/julio/contratos/218025-16;MONTOYA;NAVA;YADIRA.pdf" TargetMode="External"/><Relationship Id="rId133" Type="http://schemas.openxmlformats.org/officeDocument/2006/relationships/hyperlink" Target="http://www.slpsalud.gob.mx/transparenciaadmon/rhumanos/pagos/2021/julio/contratos/219211-42;ARAUJO;SALDA&#209;A;SONIA;RAQUEL.pdf" TargetMode="External"/><Relationship Id="rId340" Type="http://schemas.openxmlformats.org/officeDocument/2006/relationships/hyperlink" Target="http://www.slpsalud.gob.mx/transparenciaadmon/rhumanos/pagos/2021/julio/contratos/220056-44;GARCIA;QUINTANILLA;LAZARO.pdf" TargetMode="External"/><Relationship Id="rId578" Type="http://schemas.openxmlformats.org/officeDocument/2006/relationships/hyperlink" Target="http://www.hacienda.gob.mx/EGRESOS/PEF/serv_personales/normas/hon.pdf" TargetMode="External"/><Relationship Id="rId785" Type="http://schemas.openxmlformats.org/officeDocument/2006/relationships/hyperlink" Target="http://www.hacienda.gob.mx/EGRESOS/PEF/serv_personales/normas/hon.pdf" TargetMode="External"/><Relationship Id="rId992" Type="http://schemas.openxmlformats.org/officeDocument/2006/relationships/hyperlink" Target="http://www.hacienda.gob.mx/EGRESOS/PEF/serv_personales/normas/hon.pdf" TargetMode="External"/><Relationship Id="rId200" Type="http://schemas.openxmlformats.org/officeDocument/2006/relationships/hyperlink" Target="http://www.slpsalud.gob.mx/transparenciaadmon/rhumanos/pagos/2021/julio/contratos/219279-42;BARRON;SALINAS;DAVID.pdf" TargetMode="External"/><Relationship Id="rId438" Type="http://schemas.openxmlformats.org/officeDocument/2006/relationships/hyperlink" Target="http://www.slpsalud.gob.mx/transparenciaadmon/rhumanos/pagos/2021/julio/contratos/220998-99;JARAMILLO;VILLEGAS;ELIZABETH.pdf" TargetMode="External"/><Relationship Id="rId645" Type="http://schemas.openxmlformats.org/officeDocument/2006/relationships/hyperlink" Target="http://www.hacienda.gob.mx/EGRESOS/PEF/serv_personales/normas/hon.pdf" TargetMode="External"/><Relationship Id="rId852" Type="http://schemas.openxmlformats.org/officeDocument/2006/relationships/hyperlink" Target="http://www.hacienda.gob.mx/EGRESOS/PEF/serv_personales/normas/hon.pdf" TargetMode="External"/><Relationship Id="rId284" Type="http://schemas.openxmlformats.org/officeDocument/2006/relationships/hyperlink" Target="http://www.slpsalud.gob.mx/transparenciaadmon/rhumanos/pagos/2021/julio/contratos/220000-44;RICO;PADRON;LUCIA;ESMERALDA.pdf" TargetMode="External"/><Relationship Id="rId491" Type="http://schemas.openxmlformats.org/officeDocument/2006/relationships/hyperlink" Target="http://www.slpsalud.gob.mx/transparenciaadmon/rhumanos/pagos/2021/julio/contratos/221055-99;FLORES;MONCADA;DIANA;KARINA.pdf" TargetMode="External"/><Relationship Id="rId505" Type="http://schemas.openxmlformats.org/officeDocument/2006/relationships/hyperlink" Target="http://www.slpsalud.gob.mx/transparenciaadmon/rhumanos/pagos/2021/julio/contratos/221069-99;MONTES;ESCALANTE;NADIA;GUADALUPE.pdf" TargetMode="External"/><Relationship Id="rId712" Type="http://schemas.openxmlformats.org/officeDocument/2006/relationships/hyperlink" Target="http://www.hacienda.gob.mx/EGRESOS/PEF/serv_personales/normas/hon.pdf" TargetMode="External"/><Relationship Id="rId79" Type="http://schemas.openxmlformats.org/officeDocument/2006/relationships/hyperlink" Target="http://www.slpsalud.gob.mx/transparenciaadmon/rhumanos/pagos/2021/julio/contratos/218038-16;DEL;ANGEL;CANO;EDNA;JOHANA.pdf" TargetMode="External"/><Relationship Id="rId144" Type="http://schemas.openxmlformats.org/officeDocument/2006/relationships/hyperlink" Target="http://www.slpsalud.gob.mx/transparenciaadmon/rhumanos/pagos/2021/julio/contratos/219222-42;DIAZ;HERNANDEZ;ESMERALDA;GUADALUPE.pdf" TargetMode="External"/><Relationship Id="rId589" Type="http://schemas.openxmlformats.org/officeDocument/2006/relationships/hyperlink" Target="http://www.hacienda.gob.mx/EGRESOS/PEF/serv_personales/normas/hon.pdf" TargetMode="External"/><Relationship Id="rId796" Type="http://schemas.openxmlformats.org/officeDocument/2006/relationships/hyperlink" Target="http://www.hacienda.gob.mx/EGRESOS/PEF/serv_personales/normas/hon.pdf" TargetMode="External"/><Relationship Id="rId351" Type="http://schemas.openxmlformats.org/officeDocument/2006/relationships/hyperlink" Target="http://www.slpsalud.gob.mx/transparenciaadmon/rhumanos/pagos/2021/julio/contratos/220067-44;IZAGUIRRE;ARVIZU;LUZ;ESTHER.pdf" TargetMode="External"/><Relationship Id="rId449" Type="http://schemas.openxmlformats.org/officeDocument/2006/relationships/hyperlink" Target="http://www.slpsalud.gob.mx/transparenciaadmon/rhumanos/pagos/2021/julio/contratos/221009-99;GUZMAN;TORRES;MARIO.pdf" TargetMode="External"/><Relationship Id="rId656" Type="http://schemas.openxmlformats.org/officeDocument/2006/relationships/hyperlink" Target="http://www.hacienda.gob.mx/EGRESOS/PEF/serv_personales/normas/hon.pdf" TargetMode="External"/><Relationship Id="rId863" Type="http://schemas.openxmlformats.org/officeDocument/2006/relationships/hyperlink" Target="http://www.hacienda.gob.mx/EGRESOS/PEF/serv_personales/normas/hon.pdf" TargetMode="External"/><Relationship Id="rId211" Type="http://schemas.openxmlformats.org/officeDocument/2006/relationships/hyperlink" Target="http://www.slpsalud.gob.mx/transparenciaadmon/rhumanos/pagos/2021/julio/contratos/219290-42;HERRERA;BARRA;CYNTIA;GUADALUPE.pdf" TargetMode="External"/><Relationship Id="rId295" Type="http://schemas.openxmlformats.org/officeDocument/2006/relationships/hyperlink" Target="http://www.slpsalud.gob.mx/transparenciaadmon/rhumanos/pagos/2021/julio/contratos/220011-44;DIAZ;CASTRO;NIDIA;LUCIA.pdf" TargetMode="External"/><Relationship Id="rId309" Type="http://schemas.openxmlformats.org/officeDocument/2006/relationships/hyperlink" Target="http://www.slpsalud.gob.mx/transparenciaadmon/rhumanos/pagos/2021/julio/contratos/220025-44;MENCHACA;GOVEA;PERLA;ELIZABETH.pdf" TargetMode="External"/><Relationship Id="rId516" Type="http://schemas.openxmlformats.org/officeDocument/2006/relationships/hyperlink" Target="http://www.slpsalud.gob.mx/transparenciaadmon/rhumanos/pagos/2021/julio/contratos/221083-99;OJEDA;ZAVALA;EDNA;MONSERRAT.pdf" TargetMode="External"/><Relationship Id="rId723" Type="http://schemas.openxmlformats.org/officeDocument/2006/relationships/hyperlink" Target="http://www.hacienda.gob.mx/EGRESOS/PEF/serv_personales/normas/hon.pdf" TargetMode="External"/><Relationship Id="rId930" Type="http://schemas.openxmlformats.org/officeDocument/2006/relationships/hyperlink" Target="http://www.hacienda.gob.mx/EGRESOS/PEF/serv_personales/normas/hon.pdf" TargetMode="External"/><Relationship Id="rId1006" Type="http://schemas.openxmlformats.org/officeDocument/2006/relationships/hyperlink" Target="http://www.hacienda.gob.mx/EGRESOS/PEF/serv_personales/normas/hon.pdf" TargetMode="External"/><Relationship Id="rId155" Type="http://schemas.openxmlformats.org/officeDocument/2006/relationships/hyperlink" Target="http://www.slpsalud.gob.mx/transparenciaadmon/rhumanos/pagos/2021/julio/contratos/219233-42;HERNANDEZ;CASTILLO;RUBEN.pdf" TargetMode="External"/><Relationship Id="rId362" Type="http://schemas.openxmlformats.org/officeDocument/2006/relationships/hyperlink" Target="http://www.slpsalud.gob.mx/transparenciaadmon/rhumanos/pagos/2021/julio/contratos/220078-44;ROSALES;ACOSTA;MA.;DEL;ROSARIO.pdf" TargetMode="External"/><Relationship Id="rId222" Type="http://schemas.openxmlformats.org/officeDocument/2006/relationships/hyperlink" Target="http://www.slpsalud.gob.mx/transparenciaadmon/rhumanos/pagos/2021/julio/contratos/219302-42;MORALES;WINN;SAUL;EDUARDO.pdf" TargetMode="External"/><Relationship Id="rId667" Type="http://schemas.openxmlformats.org/officeDocument/2006/relationships/hyperlink" Target="http://www.hacienda.gob.mx/EGRESOS/PEF/serv_personales/normas/hon.pdf" TargetMode="External"/><Relationship Id="rId874" Type="http://schemas.openxmlformats.org/officeDocument/2006/relationships/hyperlink" Target="http://www.hacienda.gob.mx/EGRESOS/PEF/serv_personales/normas/hon.pdf" TargetMode="External"/><Relationship Id="rId17" Type="http://schemas.openxmlformats.org/officeDocument/2006/relationships/hyperlink" Target="http://www.slpsalud.gob.mx/transparenciaadmon/rhumanos/pagos/2021/julio/contratos/217964-16;RODRIGUEZ;HERNANDEZ;URIEL.pdf" TargetMode="External"/><Relationship Id="rId527" Type="http://schemas.openxmlformats.org/officeDocument/2006/relationships/hyperlink" Target="http://slpsalud.gob.mx/transparenciaadmon/juridico/2021/JULIO/HONORARIOS/CCMHJULNOV2021.pdf" TargetMode="External"/><Relationship Id="rId734" Type="http://schemas.openxmlformats.org/officeDocument/2006/relationships/hyperlink" Target="http://www.hacienda.gob.mx/EGRESOS/PEF/serv_personales/normas/hon.pdf" TargetMode="External"/><Relationship Id="rId941" Type="http://schemas.openxmlformats.org/officeDocument/2006/relationships/hyperlink" Target="http://www.hacienda.gob.mx/EGRESOS/PEF/serv_personales/normas/hon.pdf" TargetMode="External"/><Relationship Id="rId70" Type="http://schemas.openxmlformats.org/officeDocument/2006/relationships/hyperlink" Target="http://www.slpsalud.gob.mx/transparenciaadmon/rhumanos/pagos/2021/julio/contratos/218028-16;JUAN;SANTIAGO;AMAIRANI;ESTHER.pdf" TargetMode="External"/><Relationship Id="rId166" Type="http://schemas.openxmlformats.org/officeDocument/2006/relationships/hyperlink" Target="http://www.slpsalud.gob.mx/transparenciaadmon/rhumanos/pagos/2021/julio/contratos/219244-42;MARCIAL;ACOSTA;MICHELLE;IRIDIAN.pdf" TargetMode="External"/><Relationship Id="rId373" Type="http://schemas.openxmlformats.org/officeDocument/2006/relationships/hyperlink" Target="http://www.slpsalud.gob.mx/transparenciaadmon/rhumanos/pagos/2021/julio/contratos/220804-85;CARDENAS;FLORES;MARIA;ALICIA.pdf" TargetMode="External"/><Relationship Id="rId580" Type="http://schemas.openxmlformats.org/officeDocument/2006/relationships/hyperlink" Target="http://www.hacienda.gob.mx/EGRESOS/PEF/serv_personales/normas/hon.pdf" TargetMode="External"/><Relationship Id="rId801" Type="http://schemas.openxmlformats.org/officeDocument/2006/relationships/hyperlink" Target="http://www.hacienda.gob.mx/EGRESOS/PEF/serv_personales/normas/hon.pdf" TargetMode="External"/><Relationship Id="rId1017" Type="http://schemas.openxmlformats.org/officeDocument/2006/relationships/hyperlink" Target="http://www.hacienda.gob.mx/EGRESOS/PEF/serv_personales/normas/hon.pdf" TargetMode="External"/><Relationship Id="rId1" Type="http://schemas.openxmlformats.org/officeDocument/2006/relationships/hyperlink" Target="http://www.slpsalud.gob.mx/transparenciaadmon/rhumanos/pagos/2021/julio/contratos/216757-13;CORTES;CIBRIAN;JUANA;DE;JESUS;CINTIA.pdf" TargetMode="External"/><Relationship Id="rId233" Type="http://schemas.openxmlformats.org/officeDocument/2006/relationships/hyperlink" Target="http://www.slpsalud.gob.mx/transparenciaadmon/rhumanos/pagos/2021/julio/contratos/219658-43;REYNA;HERNANDEZ;ROMAN.pdf" TargetMode="External"/><Relationship Id="rId440" Type="http://schemas.openxmlformats.org/officeDocument/2006/relationships/hyperlink" Target="http://www.slpsalud.gob.mx/transparenciaadmon/rhumanos/pagos/2021/julio/contratos/221000-99;MENDOZA;GUEVARA;NANCY;ARACELI.pdf" TargetMode="External"/><Relationship Id="rId678" Type="http://schemas.openxmlformats.org/officeDocument/2006/relationships/hyperlink" Target="http://www.hacienda.gob.mx/EGRESOS/PEF/serv_personales/normas/hon.pdf" TargetMode="External"/><Relationship Id="rId885" Type="http://schemas.openxmlformats.org/officeDocument/2006/relationships/hyperlink" Target="http://www.hacienda.gob.mx/EGRESOS/PEF/serv_personales/normas/hon.pdf" TargetMode="External"/><Relationship Id="rId28" Type="http://schemas.openxmlformats.org/officeDocument/2006/relationships/hyperlink" Target="http://www.slpsalud.gob.mx/transparenciaadmon/rhumanos/pagos/2021/julio/contratos/217977-16;MARTINEZ;CANO;MARIA;IRENE.pdf" TargetMode="External"/><Relationship Id="rId300" Type="http://schemas.openxmlformats.org/officeDocument/2006/relationships/hyperlink" Target="http://www.slpsalud.gob.mx/transparenciaadmon/rhumanos/pagos/2021/julio/contratos/220016-44;GUERRERO;MARTINEZ;ROSARIO.pdf" TargetMode="External"/><Relationship Id="rId538" Type="http://schemas.openxmlformats.org/officeDocument/2006/relationships/hyperlink" Target="http://www.hacienda.gob.mx/EGRESOS/PEF/serv_personales/normas/hon.pdf" TargetMode="External"/><Relationship Id="rId745" Type="http://schemas.openxmlformats.org/officeDocument/2006/relationships/hyperlink" Target="http://www.hacienda.gob.mx/EGRESOS/PEF/serv_personales/normas/hon.pdf" TargetMode="External"/><Relationship Id="rId952" Type="http://schemas.openxmlformats.org/officeDocument/2006/relationships/hyperlink" Target="http://www.hacienda.gob.mx/EGRESOS/PEF/serv_personales/normas/hon.pdf" TargetMode="External"/><Relationship Id="rId81" Type="http://schemas.openxmlformats.org/officeDocument/2006/relationships/hyperlink" Target="http://www.slpsalud.gob.mx/transparenciaadmon/rhumanos/pagos/2021/julio/contratos/218040-16;MU&#209;OZ;ARELLANOS;MAYRA;ITZEL.pdf" TargetMode="External"/><Relationship Id="rId177" Type="http://schemas.openxmlformats.org/officeDocument/2006/relationships/hyperlink" Target="http://www.slpsalud.gob.mx/transparenciaadmon/rhumanos/pagos/2021/julio/contratos/219255-42;PADRON;EZQUIVEL;DENISE;SARAHI.pdf" TargetMode="External"/><Relationship Id="rId384" Type="http://schemas.openxmlformats.org/officeDocument/2006/relationships/hyperlink" Target="http://www.slpsalud.gob.mx/transparenciaadmon/rhumanos/pagos/2021/julio/contratos/220877-91;SALDIVAR;CHAVEZ;VIRIDIANA.pdf" TargetMode="External"/><Relationship Id="rId591" Type="http://schemas.openxmlformats.org/officeDocument/2006/relationships/hyperlink" Target="http://www.hacienda.gob.mx/EGRESOS/PEF/serv_personales/normas/hon.pdf" TargetMode="External"/><Relationship Id="rId605" Type="http://schemas.openxmlformats.org/officeDocument/2006/relationships/hyperlink" Target="http://www.hacienda.gob.mx/EGRESOS/PEF/serv_personales/normas/hon.pdf" TargetMode="External"/><Relationship Id="rId812" Type="http://schemas.openxmlformats.org/officeDocument/2006/relationships/hyperlink" Target="http://www.hacienda.gob.mx/EGRESOS/PEF/serv_personales/normas/hon.pdf" TargetMode="External"/><Relationship Id="rId1028" Type="http://schemas.openxmlformats.org/officeDocument/2006/relationships/hyperlink" Target="http://www.hacienda.gob.mx/EGRESOS/PEF/serv_personales/normas/hon.pdf" TargetMode="External"/><Relationship Id="rId244" Type="http://schemas.openxmlformats.org/officeDocument/2006/relationships/hyperlink" Target="http://www.slpsalud.gob.mx/transparenciaadmon/rhumanos/pagos/2021/julio/contratos/219671-43;GARCIA;CASTILLO;YADIRA.pdf" TargetMode="External"/><Relationship Id="rId689" Type="http://schemas.openxmlformats.org/officeDocument/2006/relationships/hyperlink" Target="http://www.hacienda.gob.mx/EGRESOS/PEF/serv_personales/normas/hon.pdf" TargetMode="External"/><Relationship Id="rId896" Type="http://schemas.openxmlformats.org/officeDocument/2006/relationships/hyperlink" Target="http://www.hacienda.gob.mx/EGRESOS/PEF/serv_personales/normas/hon.pdf" TargetMode="External"/><Relationship Id="rId39" Type="http://schemas.openxmlformats.org/officeDocument/2006/relationships/hyperlink" Target="http://www.slpsalud.gob.mx/transparenciaadmon/rhumanos/pagos/2021/julio/contratos/217988-16;DIAZ;ORTIZ;LEONOR.pdf" TargetMode="External"/><Relationship Id="rId451" Type="http://schemas.openxmlformats.org/officeDocument/2006/relationships/hyperlink" Target="http://www.slpsalud.gob.mx/transparenciaadmon/rhumanos/pagos/2021/julio/contratos/221011-99;MARTINEZ;MARIN;OSCAR;IVAN.pdf" TargetMode="External"/><Relationship Id="rId549" Type="http://schemas.openxmlformats.org/officeDocument/2006/relationships/hyperlink" Target="http://www.hacienda.gob.mx/EGRESOS/PEF/serv_personales/normas/hon.pdf" TargetMode="External"/><Relationship Id="rId756" Type="http://schemas.openxmlformats.org/officeDocument/2006/relationships/hyperlink" Target="http://www.hacienda.gob.mx/EGRESOS/PEF/serv_personales/normas/hon.pdf" TargetMode="External"/><Relationship Id="rId104" Type="http://schemas.openxmlformats.org/officeDocument/2006/relationships/hyperlink" Target="http://www.slpsalud.gob.mx/transparenciaadmon/rhumanos/pagos/2021/julio/contratos/218069-16;TREJO;MATA;ESTRELLITA.pdf" TargetMode="External"/><Relationship Id="rId188" Type="http://schemas.openxmlformats.org/officeDocument/2006/relationships/hyperlink" Target="http://www.slpsalud.gob.mx/transparenciaadmon/rhumanos/pagos/2021/julio/contratos/219266-42;SANTIAGO;ANAYA;GUILLERMO.pdf" TargetMode="External"/><Relationship Id="rId311" Type="http://schemas.openxmlformats.org/officeDocument/2006/relationships/hyperlink" Target="http://www.slpsalud.gob.mx/transparenciaadmon/rhumanos/pagos/2021/julio/contratos/220027-44;NICOLAS;COLUNGA;CAROLINA.pdf" TargetMode="External"/><Relationship Id="rId395" Type="http://schemas.openxmlformats.org/officeDocument/2006/relationships/hyperlink" Target="http://www.slpsalud.gob.mx/transparenciaadmon/rhumanos/pagos/2021/julio/contratos/220898-93;SORIA;AZUARA;ESTEFANIA.pdf" TargetMode="External"/><Relationship Id="rId409" Type="http://schemas.openxmlformats.org/officeDocument/2006/relationships/hyperlink" Target="http://www.slpsalud.gob.mx/transparenciaadmon/rhumanos/pagos/2021/julio/contratos/220963-99;ALVAREZ;VELAZQUEZ;GUADALUPE;LIBETT.pdf" TargetMode="External"/><Relationship Id="rId963" Type="http://schemas.openxmlformats.org/officeDocument/2006/relationships/hyperlink" Target="http://www.hacienda.gob.mx/EGRESOS/PEF/serv_personales/normas/hon.pdf" TargetMode="External"/><Relationship Id="rId1039" Type="http://schemas.openxmlformats.org/officeDocument/2006/relationships/hyperlink" Target="http://www.hacienda.gob.mx/EGRESOS/PEF/serv_personales/normas/hon.pdf" TargetMode="External"/><Relationship Id="rId92" Type="http://schemas.openxmlformats.org/officeDocument/2006/relationships/hyperlink" Target="http://www.slpsalud.gob.mx/transparenciaadmon/rhumanos/pagos/2021/julio/contratos/218056-16;SALINAS;CERVANTES;ROCIO.pdf" TargetMode="External"/><Relationship Id="rId616" Type="http://schemas.openxmlformats.org/officeDocument/2006/relationships/hyperlink" Target="http://www.hacienda.gob.mx/EGRESOS/PEF/serv_personales/normas/hon.pdf" TargetMode="External"/><Relationship Id="rId823" Type="http://schemas.openxmlformats.org/officeDocument/2006/relationships/hyperlink" Target="http://www.hacienda.gob.mx/EGRESOS/PEF/serv_personales/normas/hon.pdf" TargetMode="External"/><Relationship Id="rId255" Type="http://schemas.openxmlformats.org/officeDocument/2006/relationships/hyperlink" Target="http://www.slpsalud.gob.mx/transparenciaadmon/rhumanos/pagos/2021/julio/contratos/219682-43;MORENO;BUSTAMANTE;MARIA;DE;LA;PAZ.pdf" TargetMode="External"/><Relationship Id="rId462" Type="http://schemas.openxmlformats.org/officeDocument/2006/relationships/hyperlink" Target="http://www.slpsalud.gob.mx/transparenciaadmon/rhumanos/pagos/2021/julio/contratos/221022-99;ALEGRIA;MANCILLA;JUAN;ANTONIO.pdf" TargetMode="External"/><Relationship Id="rId115" Type="http://schemas.openxmlformats.org/officeDocument/2006/relationships/hyperlink" Target="http://www.slpsalud.gob.mx/transparenciaadmon/rhumanos/pagos/2021/julio/contratos/218080-16;SIMON;FRANCISCO;SHEILA.pdf" TargetMode="External"/><Relationship Id="rId322" Type="http://schemas.openxmlformats.org/officeDocument/2006/relationships/hyperlink" Target="http://www.slpsalud.gob.mx/transparenciaadmon/rhumanos/pagos/2021/julio/contratos/220038-44;RIVERA;RUIZ;ROSALBA.pdf" TargetMode="External"/><Relationship Id="rId767" Type="http://schemas.openxmlformats.org/officeDocument/2006/relationships/hyperlink" Target="http://www.hacienda.gob.mx/EGRESOS/PEF/serv_personales/normas/hon.pdf" TargetMode="External"/><Relationship Id="rId974" Type="http://schemas.openxmlformats.org/officeDocument/2006/relationships/hyperlink" Target="http://www.hacienda.gob.mx/EGRESOS/PEF/serv_personales/normas/hon.pdf" TargetMode="External"/><Relationship Id="rId199" Type="http://schemas.openxmlformats.org/officeDocument/2006/relationships/hyperlink" Target="http://www.slpsalud.gob.mx/transparenciaadmon/rhumanos/pagos/2021/julio/contratos/219278-42;LIMA;SALINAS;MARIANA.pdf" TargetMode="External"/><Relationship Id="rId627" Type="http://schemas.openxmlformats.org/officeDocument/2006/relationships/hyperlink" Target="http://www.hacienda.gob.mx/EGRESOS/PEF/serv_personales/normas/hon.pdf" TargetMode="External"/><Relationship Id="rId834" Type="http://schemas.openxmlformats.org/officeDocument/2006/relationships/hyperlink" Target="http://www.hacienda.gob.mx/EGRESOS/PEF/serv_personales/normas/hon.pdf" TargetMode="External"/><Relationship Id="rId266" Type="http://schemas.openxmlformats.org/officeDocument/2006/relationships/hyperlink" Target="http://www.slpsalud.gob.mx/transparenciaadmon/rhumanos/pagos/2021/julio/contratos/219693-43;CUELLAR;SANDOVAL;FABIOLA.pdf" TargetMode="External"/><Relationship Id="rId473" Type="http://schemas.openxmlformats.org/officeDocument/2006/relationships/hyperlink" Target="http://www.slpsalud.gob.mx/transparenciaadmon/rhumanos/pagos/2021/julio/contratos/221033-99;MEDINA;MARQUEZ;ROSA;VERONICA.pdf" TargetMode="External"/><Relationship Id="rId680" Type="http://schemas.openxmlformats.org/officeDocument/2006/relationships/hyperlink" Target="http://www.hacienda.gob.mx/EGRESOS/PEF/serv_personales/normas/hon.pdf" TargetMode="External"/><Relationship Id="rId901" Type="http://schemas.openxmlformats.org/officeDocument/2006/relationships/hyperlink" Target="http://www.hacienda.gob.mx/EGRESOS/PEF/serv_personales/normas/hon.pdf" TargetMode="External"/><Relationship Id="rId30" Type="http://schemas.openxmlformats.org/officeDocument/2006/relationships/hyperlink" Target="http://www.slpsalud.gob.mx/transparenciaadmon/rhumanos/pagos/2021/julio/contratos/217979-16;HERNANDEZ;HERNANDEZ;SARAI.pdf" TargetMode="External"/><Relationship Id="rId126" Type="http://schemas.openxmlformats.org/officeDocument/2006/relationships/hyperlink" Target="http://www.slpsalud.gob.mx/transparenciaadmon/rhumanos/pagos/2021/julio/contratos/219203-42;LEE;BARRERA;GUILLERMO;ABRAHAM.pdf" TargetMode="External"/><Relationship Id="rId333" Type="http://schemas.openxmlformats.org/officeDocument/2006/relationships/hyperlink" Target="http://www.slpsalud.gob.mx/transparenciaadmon/rhumanos/pagos/2021/julio/contratos/220049-44;TORRES;CASTILLO;ERIKA.pdf" TargetMode="External"/><Relationship Id="rId540" Type="http://schemas.openxmlformats.org/officeDocument/2006/relationships/hyperlink" Target="http://www.hacienda.gob.mx/EGRESOS/PEF/serv_personales/normas/hon.pdf" TargetMode="External"/><Relationship Id="rId778" Type="http://schemas.openxmlformats.org/officeDocument/2006/relationships/hyperlink" Target="http://www.hacienda.gob.mx/EGRESOS/PEF/serv_personales/normas/hon.pdf" TargetMode="External"/><Relationship Id="rId985" Type="http://schemas.openxmlformats.org/officeDocument/2006/relationships/hyperlink" Target="http://www.hacienda.gob.mx/EGRESOS/PEF/serv_personales/normas/hon.pdf" TargetMode="External"/><Relationship Id="rId638" Type="http://schemas.openxmlformats.org/officeDocument/2006/relationships/hyperlink" Target="http://www.hacienda.gob.mx/EGRESOS/PEF/serv_personales/normas/hon.pdf" TargetMode="External"/><Relationship Id="rId845" Type="http://schemas.openxmlformats.org/officeDocument/2006/relationships/hyperlink" Target="http://www.hacienda.gob.mx/EGRESOS/PEF/serv_personales/normas/hon.pdf" TargetMode="External"/><Relationship Id="rId1030" Type="http://schemas.openxmlformats.org/officeDocument/2006/relationships/hyperlink" Target="http://www.hacienda.gob.mx/EGRESOS/PEF/serv_personales/normas/hon.pdf" TargetMode="External"/><Relationship Id="rId277" Type="http://schemas.openxmlformats.org/officeDocument/2006/relationships/hyperlink" Target="http://www.slpsalud.gob.mx/transparenciaadmon/rhumanos/pagos/2021/julio/contratos/219706-43;BELMARES;CRUZ;SILVIA;DOLORES.pdf" TargetMode="External"/><Relationship Id="rId400" Type="http://schemas.openxmlformats.org/officeDocument/2006/relationships/hyperlink" Target="http://www.slpsalud.gob.mx/transparenciaadmon/rhumanos/pagos/2021/julio/contratos/220940-94;ANDRADE;DUQUE;JOSE;ISRAEL.pdf" TargetMode="External"/><Relationship Id="rId484" Type="http://schemas.openxmlformats.org/officeDocument/2006/relationships/hyperlink" Target="http://www.slpsalud.gob.mx/transparenciaadmon/rhumanos/pagos/2021/julio/contratos/221046-99;MATA;RIVERA;JUAN;MANUEL.pdf" TargetMode="External"/><Relationship Id="rId705" Type="http://schemas.openxmlformats.org/officeDocument/2006/relationships/hyperlink" Target="http://www.hacienda.gob.mx/EGRESOS/PEF/serv_personales/normas/hon.pdf" TargetMode="External"/><Relationship Id="rId137" Type="http://schemas.openxmlformats.org/officeDocument/2006/relationships/hyperlink" Target="http://www.slpsalud.gob.mx/transparenciaadmon/rhumanos/pagos/2021/julio/contratos/219215-42;CARRILLO;ALONSO;NIDIA;CRISTAL.pdf" TargetMode="External"/><Relationship Id="rId344" Type="http://schemas.openxmlformats.org/officeDocument/2006/relationships/hyperlink" Target="http://www.slpsalud.gob.mx/transparenciaadmon/rhumanos/pagos/2021/julio/contratos/220060-44;PEREZ;MARTINEZ;HORTENSIA.pdf" TargetMode="External"/><Relationship Id="rId691" Type="http://schemas.openxmlformats.org/officeDocument/2006/relationships/hyperlink" Target="http://www.hacienda.gob.mx/EGRESOS/PEF/serv_personales/normas/hon.pdf" TargetMode="External"/><Relationship Id="rId789" Type="http://schemas.openxmlformats.org/officeDocument/2006/relationships/hyperlink" Target="http://www.hacienda.gob.mx/EGRESOS/PEF/serv_personales/normas/hon.pdf" TargetMode="External"/><Relationship Id="rId912" Type="http://schemas.openxmlformats.org/officeDocument/2006/relationships/hyperlink" Target="http://www.hacienda.gob.mx/EGRESOS/PEF/serv_personales/normas/hon.pdf" TargetMode="External"/><Relationship Id="rId996" Type="http://schemas.openxmlformats.org/officeDocument/2006/relationships/hyperlink" Target="http://www.hacienda.gob.mx/EGRESOS/PEF/serv_personales/normas/hon.pdf" TargetMode="External"/><Relationship Id="rId41" Type="http://schemas.openxmlformats.org/officeDocument/2006/relationships/hyperlink" Target="http://www.slpsalud.gob.mx/transparenciaadmon/rhumanos/pagos/2021/julio/contratos/217990-16;SANCHEZ;PEREZ;YESENIA;ELIZABETH.pdf" TargetMode="External"/><Relationship Id="rId551" Type="http://schemas.openxmlformats.org/officeDocument/2006/relationships/hyperlink" Target="http://www.hacienda.gob.mx/EGRESOS/PEF/serv_personales/normas/hon.pdf" TargetMode="External"/><Relationship Id="rId649" Type="http://schemas.openxmlformats.org/officeDocument/2006/relationships/hyperlink" Target="http://www.hacienda.gob.mx/EGRESOS/PEF/serv_personales/normas/hon.pdf" TargetMode="External"/><Relationship Id="rId856" Type="http://schemas.openxmlformats.org/officeDocument/2006/relationships/hyperlink" Target="http://www.hacienda.gob.mx/EGRESOS/PEF/serv_personales/normas/hon.pdf" TargetMode="External"/><Relationship Id="rId190" Type="http://schemas.openxmlformats.org/officeDocument/2006/relationships/hyperlink" Target="http://www.slpsalud.gob.mx/transparenciaadmon/rhumanos/pagos/2021/julio/contratos/219268-42;SANTIAGO;LOREDO;FREESTHE.pdf" TargetMode="External"/><Relationship Id="rId204" Type="http://schemas.openxmlformats.org/officeDocument/2006/relationships/hyperlink" Target="http://www.slpsalud.gob.mx/transparenciaadmon/rhumanos/pagos/2021/julio/contratos/219283-42;HERNANDEZ;FLORES;DAFFNY.pdf" TargetMode="External"/><Relationship Id="rId288" Type="http://schemas.openxmlformats.org/officeDocument/2006/relationships/hyperlink" Target="http://www.slpsalud.gob.mx/transparenciaadmon/rhumanos/pagos/2021/julio/contratos/220004-44;ALVARADO;TORRES;PAOLA;NATHALIE.pdf" TargetMode="External"/><Relationship Id="rId411" Type="http://schemas.openxmlformats.org/officeDocument/2006/relationships/hyperlink" Target="http://www.slpsalud.gob.mx/transparenciaadmon/rhumanos/pagos/2021/julio/contratos/220966-99;CAMACHO;HERRERA;FELIPE;DE;JESUS.pdf" TargetMode="External"/><Relationship Id="rId509" Type="http://schemas.openxmlformats.org/officeDocument/2006/relationships/hyperlink" Target="http://www.slpsalud.gob.mx/transparenciaadmon/rhumanos/pagos/2021/julio/contratos/221073-99;VELIZ;SILVA;ADOLFO.pdf" TargetMode="External"/><Relationship Id="rId1041" Type="http://schemas.openxmlformats.org/officeDocument/2006/relationships/hyperlink" Target="http://www.hacienda.gob.mx/EGRESOS/PEF/serv_personales/normas/hon.pdf" TargetMode="External"/><Relationship Id="rId495" Type="http://schemas.openxmlformats.org/officeDocument/2006/relationships/hyperlink" Target="http://www.slpsalud.gob.mx/transparenciaadmon/rhumanos/pagos/2021/julio/contratos/221059-99;SAAVEDRA;CASTILLO;CASSANDRA;MICHAEL.pdf" TargetMode="External"/><Relationship Id="rId716" Type="http://schemas.openxmlformats.org/officeDocument/2006/relationships/hyperlink" Target="http://www.hacienda.gob.mx/EGRESOS/PEF/serv_personales/normas/hon.pdf" TargetMode="External"/><Relationship Id="rId923" Type="http://schemas.openxmlformats.org/officeDocument/2006/relationships/hyperlink" Target="http://www.hacienda.gob.mx/EGRESOS/PEF/serv_personales/normas/hon.pdf" TargetMode="External"/><Relationship Id="rId52" Type="http://schemas.openxmlformats.org/officeDocument/2006/relationships/hyperlink" Target="http://www.slpsalud.gob.mx/transparenciaadmon/rhumanos/pagos/2021/julio/contratos/218002-16;SANCHEZ;GALAN;KAREN;BEATRIZ.pdf" TargetMode="External"/><Relationship Id="rId148" Type="http://schemas.openxmlformats.org/officeDocument/2006/relationships/hyperlink" Target="http://www.slpsalud.gob.mx/transparenciaadmon/rhumanos/pagos/2021/julio/contratos/219226-42;EUGENIO;VILLASANA;YAZMIN.pdf" TargetMode="External"/><Relationship Id="rId355" Type="http://schemas.openxmlformats.org/officeDocument/2006/relationships/hyperlink" Target="http://www.slpsalud.gob.mx/transparenciaadmon/rhumanos/pagos/2021/julio/contratos/220071-44;BADILLO;FLORES;AMPARO.pdf" TargetMode="External"/><Relationship Id="rId562" Type="http://schemas.openxmlformats.org/officeDocument/2006/relationships/hyperlink" Target="http://www.hacienda.gob.mx/EGRESOS/PEF/serv_personales/normas/hon.pdf" TargetMode="External"/><Relationship Id="rId215" Type="http://schemas.openxmlformats.org/officeDocument/2006/relationships/hyperlink" Target="http://www.slpsalud.gob.mx/transparenciaadmon/rhumanos/pagos/2021/julio/contratos/219294-42;SALINAS;FONSECA;BRENDA;ARELY.pdf" TargetMode="External"/><Relationship Id="rId422" Type="http://schemas.openxmlformats.org/officeDocument/2006/relationships/hyperlink" Target="http://www.slpsalud.gob.mx/transparenciaadmon/rhumanos/pagos/2021/julio/contratos/220980-99;PALOMO;REYES;LUZ;MARIA.pdf" TargetMode="External"/><Relationship Id="rId867" Type="http://schemas.openxmlformats.org/officeDocument/2006/relationships/hyperlink" Target="http://www.hacienda.gob.mx/EGRESOS/PEF/serv_personales/normas/hon.pdf" TargetMode="External"/><Relationship Id="rId1052" Type="http://schemas.openxmlformats.org/officeDocument/2006/relationships/hyperlink" Target="http://www.hacienda.gob.mx/EGRESOS/PEF/serv_personales/normas/hon.pdf" TargetMode="External"/><Relationship Id="rId299" Type="http://schemas.openxmlformats.org/officeDocument/2006/relationships/hyperlink" Target="http://www.slpsalud.gob.mx/transparenciaadmon/rhumanos/pagos/2021/julio/contratos/220015-44;GONZALEZ;GALLEGOS;YADIRA;MARISOL.pdf" TargetMode="External"/><Relationship Id="rId727" Type="http://schemas.openxmlformats.org/officeDocument/2006/relationships/hyperlink" Target="http://www.hacienda.gob.mx/EGRESOS/PEF/serv_personales/normas/hon.pdf" TargetMode="External"/><Relationship Id="rId934" Type="http://schemas.openxmlformats.org/officeDocument/2006/relationships/hyperlink" Target="http://www.hacienda.gob.mx/EGRESOS/PEF/serv_personales/normas/hon.pdf" TargetMode="External"/><Relationship Id="rId63" Type="http://schemas.openxmlformats.org/officeDocument/2006/relationships/hyperlink" Target="http://www.slpsalud.gob.mx/transparenciaadmon/rhumanos/pagos/2021/julio/contratos/218017-16;FRANCISCO;ZU&#209;IGA;SARAI.pdf" TargetMode="External"/><Relationship Id="rId159" Type="http://schemas.openxmlformats.org/officeDocument/2006/relationships/hyperlink" Target="http://www.slpsalud.gob.mx/transparenciaadmon/rhumanos/pagos/2021/julio/contratos/219237-42;HURTADO;GUERRERO;DAVID.pdf" TargetMode="External"/><Relationship Id="rId366" Type="http://schemas.openxmlformats.org/officeDocument/2006/relationships/hyperlink" Target="http://www.slpsalud.gob.mx/transparenciaadmon/rhumanos/pagos/2021/julio/contratos/220082-44;MU&#209;IZ;SANCHEZ;MICHELLE;ALEJANDRA.pdf" TargetMode="External"/><Relationship Id="rId573" Type="http://schemas.openxmlformats.org/officeDocument/2006/relationships/hyperlink" Target="http://www.hacienda.gob.mx/EGRESOS/PEF/serv_personales/normas/hon.pdf" TargetMode="External"/><Relationship Id="rId780" Type="http://schemas.openxmlformats.org/officeDocument/2006/relationships/hyperlink" Target="http://www.hacienda.gob.mx/EGRESOS/PEF/serv_personales/normas/hon.pdf" TargetMode="External"/><Relationship Id="rId226" Type="http://schemas.openxmlformats.org/officeDocument/2006/relationships/hyperlink" Target="http://www.slpsalud.gob.mx/transparenciaadmon/rhumanos/pagos/2021/julio/contratos/219650-43;DE;LA;CRUZ;TORRES;ESTEFANIA.pdf" TargetMode="External"/><Relationship Id="rId433" Type="http://schemas.openxmlformats.org/officeDocument/2006/relationships/hyperlink" Target="http://www.slpsalud.gob.mx/transparenciaadmon/rhumanos/pagos/2021/julio/contratos/220993-99;RIOS;BETANCOURT;RENE;ALEJANDRO.pdf" TargetMode="External"/><Relationship Id="rId878" Type="http://schemas.openxmlformats.org/officeDocument/2006/relationships/hyperlink" Target="http://www.hacienda.gob.mx/EGRESOS/PEF/serv_personales/normas/hon.pdf" TargetMode="External"/><Relationship Id="rId640" Type="http://schemas.openxmlformats.org/officeDocument/2006/relationships/hyperlink" Target="http://www.hacienda.gob.mx/EGRESOS/PEF/serv_personales/normas/hon.pdf" TargetMode="External"/><Relationship Id="rId738" Type="http://schemas.openxmlformats.org/officeDocument/2006/relationships/hyperlink" Target="http://www.hacienda.gob.mx/EGRESOS/PEF/serv_personales/normas/hon.pdf" TargetMode="External"/><Relationship Id="rId945" Type="http://schemas.openxmlformats.org/officeDocument/2006/relationships/hyperlink" Target="http://www.hacienda.gob.mx/EGRESOS/PEF/serv_personales/normas/hon.pdf" TargetMode="External"/><Relationship Id="rId74" Type="http://schemas.openxmlformats.org/officeDocument/2006/relationships/hyperlink" Target="http://www.slpsalud.gob.mx/transparenciaadmon/rhumanos/pagos/2021/julio/contratos/218032-16;MAQUEDA;GASPAR;MARIA;REMEDIOS.pdf" TargetMode="External"/><Relationship Id="rId377" Type="http://schemas.openxmlformats.org/officeDocument/2006/relationships/hyperlink" Target="http://www.slpsalud.gob.mx/transparenciaadmon/rhumanos/pagos/2021/julio/contratos/220820-58;SANCHEZ;ACOSTA;MARTHA;ALICIA.pdf" TargetMode="External"/><Relationship Id="rId500" Type="http://schemas.openxmlformats.org/officeDocument/2006/relationships/hyperlink" Target="http://www.slpsalud.gob.mx/transparenciaadmon/rhumanos/pagos/2021/julio/contratos/221064-99;HURTADO;PEREZ;REBECA.pdf" TargetMode="External"/><Relationship Id="rId584" Type="http://schemas.openxmlformats.org/officeDocument/2006/relationships/hyperlink" Target="http://www.hacienda.gob.mx/EGRESOS/PEF/serv_personales/normas/hon.pdf" TargetMode="External"/><Relationship Id="rId805" Type="http://schemas.openxmlformats.org/officeDocument/2006/relationships/hyperlink" Target="http://www.hacienda.gob.mx/EGRESOS/PEF/serv_personales/normas/hon.pdf" TargetMode="External"/><Relationship Id="rId5" Type="http://schemas.openxmlformats.org/officeDocument/2006/relationships/hyperlink" Target="http://www.slpsalud.gob.mx/transparenciaadmon/rhumanos/pagos/2021/julio/contratos/217952-16;MARTINEZ;MARTINEZ;J.;GUADALUPE.pdf" TargetMode="External"/><Relationship Id="rId237" Type="http://schemas.openxmlformats.org/officeDocument/2006/relationships/hyperlink" Target="http://www.slpsalud.gob.mx/transparenciaadmon/rhumanos/pagos/2021/julio/contratos/219663-43;VAQUERO;AVILA;GENESIS;ISABEL.pdf" TargetMode="External"/><Relationship Id="rId791" Type="http://schemas.openxmlformats.org/officeDocument/2006/relationships/hyperlink" Target="http://www.hacienda.gob.mx/EGRESOS/PEF/serv_personales/normas/hon.pdf" TargetMode="External"/><Relationship Id="rId889" Type="http://schemas.openxmlformats.org/officeDocument/2006/relationships/hyperlink" Target="http://www.hacienda.gob.mx/EGRESOS/PEF/serv_personales/normas/hon.pdf" TargetMode="External"/><Relationship Id="rId444" Type="http://schemas.openxmlformats.org/officeDocument/2006/relationships/hyperlink" Target="http://www.slpsalud.gob.mx/transparenciaadmon/rhumanos/pagos/2021/julio/contratos/221004-99;DUE&#209;AS;ARREOLA;CINTYA;ALEJANDRA.pdf" TargetMode="External"/><Relationship Id="rId651" Type="http://schemas.openxmlformats.org/officeDocument/2006/relationships/hyperlink" Target="http://www.hacienda.gob.mx/EGRESOS/PEF/serv_personales/normas/hon.pdf" TargetMode="External"/><Relationship Id="rId749" Type="http://schemas.openxmlformats.org/officeDocument/2006/relationships/hyperlink" Target="http://www.hacienda.gob.mx/EGRESOS/PEF/serv_personales/normas/hon.pdf" TargetMode="External"/><Relationship Id="rId290" Type="http://schemas.openxmlformats.org/officeDocument/2006/relationships/hyperlink" Target="http://www.slpsalud.gob.mx/transparenciaadmon/rhumanos/pagos/2021/julio/contratos/220006-44;ASTELLO;LOPEZ;JUAN;JOSE.pdf" TargetMode="External"/><Relationship Id="rId304" Type="http://schemas.openxmlformats.org/officeDocument/2006/relationships/hyperlink" Target="http://www.slpsalud.gob.mx/transparenciaadmon/rhumanos/pagos/2021/julio/contratos/220020-44;LUCIO;VIELMA;LUIS;ENRIQUE.pdf" TargetMode="External"/><Relationship Id="rId388" Type="http://schemas.openxmlformats.org/officeDocument/2006/relationships/hyperlink" Target="http://www.slpsalud.gob.mx/transparenciaadmon/rhumanos/pagos/2021/julio/contratos/220891-93;GARAY;GOMEZ;CINTHYA;GABRIELA.pdf" TargetMode="External"/><Relationship Id="rId511" Type="http://schemas.openxmlformats.org/officeDocument/2006/relationships/hyperlink" Target="http://www.slpsalud.gob.mx/transparenciaadmon/rhumanos/pagos/2021/julio/contratos/221077-99;CURIEL;HERNANDEZ;ARMANDO.pdf" TargetMode="External"/><Relationship Id="rId609" Type="http://schemas.openxmlformats.org/officeDocument/2006/relationships/hyperlink" Target="http://www.hacienda.gob.mx/EGRESOS/PEF/serv_personales/normas/hon.pdf" TargetMode="External"/><Relationship Id="rId956" Type="http://schemas.openxmlformats.org/officeDocument/2006/relationships/hyperlink" Target="http://www.hacienda.gob.mx/EGRESOS/PEF/serv_personales/normas/hon.pdf" TargetMode="External"/><Relationship Id="rId85" Type="http://schemas.openxmlformats.org/officeDocument/2006/relationships/hyperlink" Target="http://www.slpsalud.gob.mx/transparenciaadmon/rhumanos/pagos/2021/julio/contratos/218044-16;REYES;RANGEL;BRAYAN;FRANCISCO;NAUR.pdf" TargetMode="External"/><Relationship Id="rId150" Type="http://schemas.openxmlformats.org/officeDocument/2006/relationships/hyperlink" Target="http://www.slpsalud.gob.mx/transparenciaadmon/rhumanos/pagos/2021/julio/contratos/219228-42;GARCIA;CONTRERAS;MARGARITA.pdf" TargetMode="External"/><Relationship Id="rId595" Type="http://schemas.openxmlformats.org/officeDocument/2006/relationships/hyperlink" Target="http://www.hacienda.gob.mx/EGRESOS/PEF/serv_personales/normas/hon.pdf" TargetMode="External"/><Relationship Id="rId816" Type="http://schemas.openxmlformats.org/officeDocument/2006/relationships/hyperlink" Target="http://www.hacienda.gob.mx/EGRESOS/PEF/serv_personales/normas/hon.pdf" TargetMode="External"/><Relationship Id="rId1001" Type="http://schemas.openxmlformats.org/officeDocument/2006/relationships/hyperlink" Target="http://www.hacienda.gob.mx/EGRESOS/PEF/serv_personales/normas/hon.pdf" TargetMode="External"/><Relationship Id="rId248" Type="http://schemas.openxmlformats.org/officeDocument/2006/relationships/hyperlink" Target="http://www.slpsalud.gob.mx/transparenciaadmon/rhumanos/pagos/2021/julio/contratos/219675-43;HERNANDEZ;VAZQUEZ;YAZMIN;ELIZABETH.pdf" TargetMode="External"/><Relationship Id="rId455" Type="http://schemas.openxmlformats.org/officeDocument/2006/relationships/hyperlink" Target="http://www.slpsalud.gob.mx/transparenciaadmon/rhumanos/pagos/2021/julio/contratos/221015-99;CARRANZA;BETANCOURT;ISELA.pdf" TargetMode="External"/><Relationship Id="rId662" Type="http://schemas.openxmlformats.org/officeDocument/2006/relationships/hyperlink" Target="http://www.hacienda.gob.mx/EGRESOS/PEF/serv_personales/normas/hon.pdf" TargetMode="External"/><Relationship Id="rId12" Type="http://schemas.openxmlformats.org/officeDocument/2006/relationships/hyperlink" Target="http://www.slpsalud.gob.mx/transparenciaadmon/rhumanos/pagos/2021/julio/contratos/217959-16;MARTINEZ;CORREA;CRISTIAN;JAFET.pdf" TargetMode="External"/><Relationship Id="rId108" Type="http://schemas.openxmlformats.org/officeDocument/2006/relationships/hyperlink" Target="http://www.slpsalud.gob.mx/transparenciaadmon/rhumanos/pagos/2021/julio/contratos/218073-16;CRUZ;ANTONIO;MIGUEL.pdf" TargetMode="External"/><Relationship Id="rId315" Type="http://schemas.openxmlformats.org/officeDocument/2006/relationships/hyperlink" Target="http://www.slpsalud.gob.mx/transparenciaadmon/rhumanos/pagos/2021/julio/contratos/220031-44;PLATA;SANCHEZ;GLORIA;GUADALUPE.pdf" TargetMode="External"/><Relationship Id="rId522" Type="http://schemas.openxmlformats.org/officeDocument/2006/relationships/hyperlink" Target="http://www.slpsalud.gob.mx/transparenciaadmon/rhumanos/pagos/2021/julio/contratos/221092-99;NAJERA;MONASTERIO;CESAR.pdf" TargetMode="External"/><Relationship Id="rId967" Type="http://schemas.openxmlformats.org/officeDocument/2006/relationships/hyperlink" Target="http://www.hacienda.gob.mx/EGRESOS/PEF/serv_personales/normas/hon.pdf" TargetMode="External"/><Relationship Id="rId96" Type="http://schemas.openxmlformats.org/officeDocument/2006/relationships/hyperlink" Target="http://www.slpsalud.gob.mx/transparenciaadmon/rhumanos/pagos/2021/julio/contratos/218061-16;RIVERA;YA&#209;EZ;LESLY.pdf" TargetMode="External"/><Relationship Id="rId161" Type="http://schemas.openxmlformats.org/officeDocument/2006/relationships/hyperlink" Target="http://www.slpsalud.gob.mx/transparenciaadmon/rhumanos/pagos/2021/julio/contratos/219239-42;LANDA;SANCHEZ;LAURA;REBECA.pdf" TargetMode="External"/><Relationship Id="rId399" Type="http://schemas.openxmlformats.org/officeDocument/2006/relationships/hyperlink" Target="http://www.slpsalud.gob.mx/transparenciaadmon/rhumanos/pagos/2021/julio/contratos/220902-93;KASPAR;ELIZABETH.pdf" TargetMode="External"/><Relationship Id="rId827" Type="http://schemas.openxmlformats.org/officeDocument/2006/relationships/hyperlink" Target="http://www.hacienda.gob.mx/EGRESOS/PEF/serv_personales/normas/hon.pdf" TargetMode="External"/><Relationship Id="rId1012" Type="http://schemas.openxmlformats.org/officeDocument/2006/relationships/hyperlink" Target="http://www.hacienda.gob.mx/EGRESOS/PEF/serv_personales/normas/hon.pdf" TargetMode="External"/><Relationship Id="rId259" Type="http://schemas.openxmlformats.org/officeDocument/2006/relationships/hyperlink" Target="http://www.slpsalud.gob.mx/transparenciaadmon/rhumanos/pagos/2021/julio/contratos/219686-43;RAMIREZ;HERNANDEZ;LUZ;MARIA.pdf" TargetMode="External"/><Relationship Id="rId466" Type="http://schemas.openxmlformats.org/officeDocument/2006/relationships/hyperlink" Target="http://www.slpsalud.gob.mx/transparenciaadmon/rhumanos/pagos/2021/julio/contratos/221026-99;CANO;CASTILLO;MARIA;ELENA.pdf" TargetMode="External"/><Relationship Id="rId673" Type="http://schemas.openxmlformats.org/officeDocument/2006/relationships/hyperlink" Target="http://www.hacienda.gob.mx/EGRESOS/PEF/serv_personales/normas/hon.pdf" TargetMode="External"/><Relationship Id="rId880" Type="http://schemas.openxmlformats.org/officeDocument/2006/relationships/hyperlink" Target="http://www.hacienda.gob.mx/EGRESOS/PEF/serv_personales/normas/hon.pdf" TargetMode="External"/><Relationship Id="rId23" Type="http://schemas.openxmlformats.org/officeDocument/2006/relationships/hyperlink" Target="http://www.slpsalud.gob.mx/transparenciaadmon/rhumanos/pagos/2021/julio/contratos/217972-16;MARTINEZ;HERNANDEZ;MIRIAM.pdf" TargetMode="External"/><Relationship Id="rId119" Type="http://schemas.openxmlformats.org/officeDocument/2006/relationships/hyperlink" Target="http://www.slpsalud.gob.mx/transparenciaadmon/rhumanos/pagos/2021/julio/contratos/218084-16;SALAS;MARTINEZ;JESUS;MANUEL.pdf" TargetMode="External"/><Relationship Id="rId326" Type="http://schemas.openxmlformats.org/officeDocument/2006/relationships/hyperlink" Target="http://www.slpsalud.gob.mx/transparenciaadmon/rhumanos/pagos/2021/julio/contratos/220042-44;RODRIGUEZ;VAZQUEZ;ANA;GABRIELA.pdf" TargetMode="External"/><Relationship Id="rId533" Type="http://schemas.openxmlformats.org/officeDocument/2006/relationships/hyperlink" Target="http://www.hacienda.gob.mx/EGRESOS/PEF/serv_personales/normas/hon.pdf" TargetMode="External"/><Relationship Id="rId978" Type="http://schemas.openxmlformats.org/officeDocument/2006/relationships/hyperlink" Target="http://www.hacienda.gob.mx/EGRESOS/PEF/serv_personales/normas/hon.pdf" TargetMode="External"/><Relationship Id="rId740" Type="http://schemas.openxmlformats.org/officeDocument/2006/relationships/hyperlink" Target="http://www.hacienda.gob.mx/EGRESOS/PEF/serv_personales/normas/hon.pdf" TargetMode="External"/><Relationship Id="rId838" Type="http://schemas.openxmlformats.org/officeDocument/2006/relationships/hyperlink" Target="http://www.hacienda.gob.mx/EGRESOS/PEF/serv_personales/normas/hon.pdf" TargetMode="External"/><Relationship Id="rId1023" Type="http://schemas.openxmlformats.org/officeDocument/2006/relationships/hyperlink" Target="http://www.hacienda.gob.mx/EGRESOS/PEF/serv_personales/normas/hon.pdf" TargetMode="External"/><Relationship Id="rId172" Type="http://schemas.openxmlformats.org/officeDocument/2006/relationships/hyperlink" Target="http://www.slpsalud.gob.mx/transparenciaadmon/rhumanos/pagos/2021/julio/contratos/219250-42;MENDEZ;RESENDIZ;FLOR;DE;JESUS.pdf" TargetMode="External"/><Relationship Id="rId477" Type="http://schemas.openxmlformats.org/officeDocument/2006/relationships/hyperlink" Target="http://www.slpsalud.gob.mx/transparenciaadmon/rhumanos/pagos/2021/julio/contratos/221038-99;ARMENDARIZ;GUTIERREZ;MARIA;SOCORRO.pdf" TargetMode="External"/><Relationship Id="rId600" Type="http://schemas.openxmlformats.org/officeDocument/2006/relationships/hyperlink" Target="http://www.hacienda.gob.mx/EGRESOS/PEF/serv_personales/normas/hon.pdf" TargetMode="External"/><Relationship Id="rId684" Type="http://schemas.openxmlformats.org/officeDocument/2006/relationships/hyperlink" Target="http://www.hacienda.gob.mx/EGRESOS/PEF/serv_personales/normas/hon.pdf" TargetMode="External"/><Relationship Id="rId337" Type="http://schemas.openxmlformats.org/officeDocument/2006/relationships/hyperlink" Target="http://www.slpsalud.gob.mx/transparenciaadmon/rhumanos/pagos/2021/julio/contratos/220053-44;YA&#209;EZ;MARTINEZ;MARGARITO;ADAN.pdf" TargetMode="External"/><Relationship Id="rId891" Type="http://schemas.openxmlformats.org/officeDocument/2006/relationships/hyperlink" Target="http://www.hacienda.gob.mx/EGRESOS/PEF/serv_personales/normas/hon.pdf" TargetMode="External"/><Relationship Id="rId905" Type="http://schemas.openxmlformats.org/officeDocument/2006/relationships/hyperlink" Target="http://www.hacienda.gob.mx/EGRESOS/PEF/serv_personales/normas/hon.pdf" TargetMode="External"/><Relationship Id="rId989" Type="http://schemas.openxmlformats.org/officeDocument/2006/relationships/hyperlink" Target="http://www.hacienda.gob.mx/EGRESOS/PEF/serv_personales/normas/hon.pdf" TargetMode="External"/><Relationship Id="rId34" Type="http://schemas.openxmlformats.org/officeDocument/2006/relationships/hyperlink" Target="http://www.slpsalud.gob.mx/transparenciaadmon/rhumanos/pagos/2021/julio/contratos/217983-16;VAZQUEZ;RIVERA;BRENDA;NOHEMI.pdf" TargetMode="External"/><Relationship Id="rId544" Type="http://schemas.openxmlformats.org/officeDocument/2006/relationships/hyperlink" Target="http://www.hacienda.gob.mx/EGRESOS/PEF/serv_personales/normas/hon.pdf" TargetMode="External"/><Relationship Id="rId751" Type="http://schemas.openxmlformats.org/officeDocument/2006/relationships/hyperlink" Target="http://www.hacienda.gob.mx/EGRESOS/PEF/serv_personales/normas/hon.pdf" TargetMode="External"/><Relationship Id="rId849" Type="http://schemas.openxmlformats.org/officeDocument/2006/relationships/hyperlink" Target="http://www.hacienda.gob.mx/EGRESOS/PEF/serv_personales/normas/hon.pdf" TargetMode="External"/><Relationship Id="rId183" Type="http://schemas.openxmlformats.org/officeDocument/2006/relationships/hyperlink" Target="http://www.slpsalud.gob.mx/transparenciaadmon/rhumanos/pagos/2021/julio/contratos/219261-42;RODRIGUEZ;MARTINEZ;CLAUDIA.pdf" TargetMode="External"/><Relationship Id="rId390" Type="http://schemas.openxmlformats.org/officeDocument/2006/relationships/hyperlink" Target="http://www.slpsalud.gob.mx/transparenciaadmon/rhumanos/pagos/2021/julio/contratos/220893-93;GONZALEZ;FAJARDO;CECILIA.pdf" TargetMode="External"/><Relationship Id="rId404" Type="http://schemas.openxmlformats.org/officeDocument/2006/relationships/hyperlink" Target="http://www.slpsalud.gob.mx/transparenciaadmon/rhumanos/pagos/2021/julio/contratos/220944-94;LOPEZ;SIERRA;JOSE;ROSALIO.pdf" TargetMode="External"/><Relationship Id="rId611" Type="http://schemas.openxmlformats.org/officeDocument/2006/relationships/hyperlink" Target="http://www.hacienda.gob.mx/EGRESOS/PEF/serv_personales/normas/hon.pdf" TargetMode="External"/><Relationship Id="rId1034" Type="http://schemas.openxmlformats.org/officeDocument/2006/relationships/hyperlink" Target="http://www.hacienda.gob.mx/EGRESOS/PEF/serv_personales/normas/hon.pdf" TargetMode="External"/><Relationship Id="rId250" Type="http://schemas.openxmlformats.org/officeDocument/2006/relationships/hyperlink" Target="http://www.slpsalud.gob.mx/transparenciaadmon/rhumanos/pagos/2021/julio/contratos/219677-43;LUCIO;PEREZ;LUCERO;GUADALUPE.pdf" TargetMode="External"/><Relationship Id="rId488" Type="http://schemas.openxmlformats.org/officeDocument/2006/relationships/hyperlink" Target="http://www.slpsalud.gob.mx/transparenciaadmon/rhumanos/pagos/2021/julio/contratos/221051-99;MEDINA;SEGOVIA;ELIZABETH.pdf" TargetMode="External"/><Relationship Id="rId695" Type="http://schemas.openxmlformats.org/officeDocument/2006/relationships/hyperlink" Target="http://www.hacienda.gob.mx/EGRESOS/PEF/serv_personales/normas/hon.pdf" TargetMode="External"/><Relationship Id="rId709" Type="http://schemas.openxmlformats.org/officeDocument/2006/relationships/hyperlink" Target="http://www.hacienda.gob.mx/EGRESOS/PEF/serv_personales/normas/hon.pdf" TargetMode="External"/><Relationship Id="rId916" Type="http://schemas.openxmlformats.org/officeDocument/2006/relationships/hyperlink" Target="http://www.hacienda.gob.mx/EGRESOS/PEF/serv_personales/normas/hon.pdf" TargetMode="External"/><Relationship Id="rId45" Type="http://schemas.openxmlformats.org/officeDocument/2006/relationships/hyperlink" Target="http://www.slpsalud.gob.mx/transparenciaadmon/rhumanos/pagos/2021/julio/contratos/217994-16;OROZCO;VILLEDA;ARIANNA.pdf" TargetMode="External"/><Relationship Id="rId110" Type="http://schemas.openxmlformats.org/officeDocument/2006/relationships/hyperlink" Target="http://www.slpsalud.gob.mx/transparenciaadmon/rhumanos/pagos/2021/julio/contratos/218075-16;HERNANDEZ;GONZALEZ;SILVIA.pdf" TargetMode="External"/><Relationship Id="rId348" Type="http://schemas.openxmlformats.org/officeDocument/2006/relationships/hyperlink" Target="http://www.slpsalud.gob.mx/transparenciaadmon/rhumanos/pagos/2021/julio/contratos/220064-44;HERNANDEZ;SANCHEZ;ZAYRA;ELIZABETH.pdf" TargetMode="External"/><Relationship Id="rId555" Type="http://schemas.openxmlformats.org/officeDocument/2006/relationships/hyperlink" Target="http://www.hacienda.gob.mx/EGRESOS/PEF/serv_personales/normas/hon.pdf" TargetMode="External"/><Relationship Id="rId762" Type="http://schemas.openxmlformats.org/officeDocument/2006/relationships/hyperlink" Target="http://www.hacienda.gob.mx/EGRESOS/PEF/serv_personales/normas/hon.pdf" TargetMode="External"/><Relationship Id="rId194" Type="http://schemas.openxmlformats.org/officeDocument/2006/relationships/hyperlink" Target="http://www.slpsalud.gob.mx/transparenciaadmon/rhumanos/pagos/2021/julio/contratos/219273-42;VARGAS;MONTIEL;LILIA;GUADALUPE.pdf" TargetMode="External"/><Relationship Id="rId208" Type="http://schemas.openxmlformats.org/officeDocument/2006/relationships/hyperlink" Target="http://www.slpsalud.gob.mx/transparenciaadmon/rhumanos/pagos/2021/julio/contratos/219287-42;DOMINGUEZ;ESPITIA;LUIS;FERNANDO.pdf" TargetMode="External"/><Relationship Id="rId415" Type="http://schemas.openxmlformats.org/officeDocument/2006/relationships/hyperlink" Target="http://www.slpsalud.gob.mx/transparenciaadmon/rhumanos/pagos/2021/julio/contratos/220970-99;FONSECA;MEDINA;EFREN.pdf" TargetMode="External"/><Relationship Id="rId622" Type="http://schemas.openxmlformats.org/officeDocument/2006/relationships/hyperlink" Target="http://www.hacienda.gob.mx/EGRESOS/PEF/serv_personales/normas/hon.pdf" TargetMode="External"/><Relationship Id="rId1045" Type="http://schemas.openxmlformats.org/officeDocument/2006/relationships/hyperlink" Target="http://www.hacienda.gob.mx/EGRESOS/PEF/serv_personales/normas/hon.pdf" TargetMode="External"/><Relationship Id="rId261" Type="http://schemas.openxmlformats.org/officeDocument/2006/relationships/hyperlink" Target="http://www.slpsalud.gob.mx/transparenciaadmon/rhumanos/pagos/2021/julio/contratos/219688-43;RODRIGUEZ;PEREZ;ROSA;BRIZEIDA.pdf" TargetMode="External"/><Relationship Id="rId499" Type="http://schemas.openxmlformats.org/officeDocument/2006/relationships/hyperlink" Target="http://www.slpsalud.gob.mx/transparenciaadmon/rhumanos/pagos/2021/julio/contratos/221063-99;ORTIZ;SERNA;JOSE;GUADALUPE.pdf" TargetMode="External"/><Relationship Id="rId927" Type="http://schemas.openxmlformats.org/officeDocument/2006/relationships/hyperlink" Target="http://www.hacienda.gob.mx/EGRESOS/PEF/serv_personales/normas/hon.pdf" TargetMode="External"/><Relationship Id="rId56" Type="http://schemas.openxmlformats.org/officeDocument/2006/relationships/hyperlink" Target="http://www.slpsalud.gob.mx/transparenciaadmon/rhumanos/pagos/2021/julio/contratos/218006-16;CHICO;HERNANDEZ;JOSE.pdf" TargetMode="External"/><Relationship Id="rId359" Type="http://schemas.openxmlformats.org/officeDocument/2006/relationships/hyperlink" Target="http://www.slpsalud.gob.mx/transparenciaadmon/rhumanos/pagos/2021/julio/contratos/220075-44;MARTHA;DIRCIO;TERESA;DE;JESUS.pdf" TargetMode="External"/><Relationship Id="rId566" Type="http://schemas.openxmlformats.org/officeDocument/2006/relationships/hyperlink" Target="http://www.hacienda.gob.mx/EGRESOS/PEF/serv_personales/normas/hon.pdf" TargetMode="External"/><Relationship Id="rId773" Type="http://schemas.openxmlformats.org/officeDocument/2006/relationships/hyperlink" Target="http://www.hacienda.gob.mx/EGRESOS/PEF/serv_personales/normas/hon.pdf" TargetMode="External"/><Relationship Id="rId121" Type="http://schemas.openxmlformats.org/officeDocument/2006/relationships/hyperlink" Target="http://www.slpsalud.gob.mx/transparenciaadmon/rhumanos/pagos/2021/julio/contratos/218086-16;HERNANDEZ;CERVANTES;ERENDIRA.pdf" TargetMode="External"/><Relationship Id="rId219" Type="http://schemas.openxmlformats.org/officeDocument/2006/relationships/hyperlink" Target="http://www.slpsalud.gob.mx/transparenciaadmon/rhumanos/pagos/2021/julio/contratos/219298-42;REBULLOSA;PEREZ;HELDER;RICARDO.pdf" TargetMode="External"/><Relationship Id="rId426" Type="http://schemas.openxmlformats.org/officeDocument/2006/relationships/hyperlink" Target="http://www.slpsalud.gob.mx/transparenciaadmon/rhumanos/pagos/2021/julio/contratos/220984-99;MONTELONGO;LEYVA;MANUEL;ALEJANDRO.pdf" TargetMode="External"/><Relationship Id="rId633" Type="http://schemas.openxmlformats.org/officeDocument/2006/relationships/hyperlink" Target="http://www.hacienda.gob.mx/EGRESOS/PEF/serv_personales/normas/hon.pdf" TargetMode="External"/><Relationship Id="rId980" Type="http://schemas.openxmlformats.org/officeDocument/2006/relationships/hyperlink" Target="http://www.hacienda.gob.mx/EGRESOS/PEF/serv_personales/normas/hon.pdf" TargetMode="External"/><Relationship Id="rId1056" Type="http://schemas.openxmlformats.org/officeDocument/2006/relationships/hyperlink" Target="http://congresosanluis.gob.mx/legislacion/codigos" TargetMode="External"/><Relationship Id="rId840" Type="http://schemas.openxmlformats.org/officeDocument/2006/relationships/hyperlink" Target="http://www.hacienda.gob.mx/EGRESOS/PEF/serv_personales/normas/hon.pdf" TargetMode="External"/><Relationship Id="rId938" Type="http://schemas.openxmlformats.org/officeDocument/2006/relationships/hyperlink" Target="http://www.hacienda.gob.mx/EGRESOS/PEF/serv_personales/normas/hon.pdf" TargetMode="External"/><Relationship Id="rId67" Type="http://schemas.openxmlformats.org/officeDocument/2006/relationships/hyperlink" Target="http://www.slpsalud.gob.mx/transparenciaadmon/rhumanos/pagos/2021/julio/contratos/218024-16;VILLALOBOS;BRICE&#209;O;JONATHAN;ALEXANDER.pdf" TargetMode="External"/><Relationship Id="rId272" Type="http://schemas.openxmlformats.org/officeDocument/2006/relationships/hyperlink" Target="http://www.slpsalud.gob.mx/transparenciaadmon/rhumanos/pagos/2021/julio/contratos/219699-43;MONTOYA;SALINAS;BRENDA;ESTEFANIA.pdf" TargetMode="External"/><Relationship Id="rId577" Type="http://schemas.openxmlformats.org/officeDocument/2006/relationships/hyperlink" Target="http://www.hacienda.gob.mx/EGRESOS/PEF/serv_personales/normas/hon.pdf" TargetMode="External"/><Relationship Id="rId700" Type="http://schemas.openxmlformats.org/officeDocument/2006/relationships/hyperlink" Target="http://www.hacienda.gob.mx/EGRESOS/PEF/serv_personales/normas/hon.pdf" TargetMode="External"/><Relationship Id="rId132" Type="http://schemas.openxmlformats.org/officeDocument/2006/relationships/hyperlink" Target="http://www.slpsalud.gob.mx/transparenciaadmon/rhumanos/pagos/2021/julio/contratos/219210-42;ALVARADO;MARTINEZ;ILCE;GUADALUPE.pdf" TargetMode="External"/><Relationship Id="rId784" Type="http://schemas.openxmlformats.org/officeDocument/2006/relationships/hyperlink" Target="http://www.hacienda.gob.mx/EGRESOS/PEF/serv_personales/normas/hon.pdf" TargetMode="External"/><Relationship Id="rId991" Type="http://schemas.openxmlformats.org/officeDocument/2006/relationships/hyperlink" Target="http://www.hacienda.gob.mx/EGRESOS/PEF/serv_personales/normas/hon.pdf" TargetMode="External"/><Relationship Id="rId437" Type="http://schemas.openxmlformats.org/officeDocument/2006/relationships/hyperlink" Target="http://www.slpsalud.gob.mx/transparenciaadmon/rhumanos/pagos/2021/julio/contratos/220997-99;GUERRERO;CABRERA;OMAR.pdf" TargetMode="External"/><Relationship Id="rId644" Type="http://schemas.openxmlformats.org/officeDocument/2006/relationships/hyperlink" Target="http://www.hacienda.gob.mx/EGRESOS/PEF/serv_personales/normas/hon.pdf" TargetMode="External"/><Relationship Id="rId851" Type="http://schemas.openxmlformats.org/officeDocument/2006/relationships/hyperlink" Target="http://www.hacienda.gob.mx/EGRESOS/PEF/serv_personales/normas/hon.pdf" TargetMode="External"/><Relationship Id="rId283" Type="http://schemas.openxmlformats.org/officeDocument/2006/relationships/hyperlink" Target="http://www.slpsalud.gob.mx/transparenciaadmon/rhumanos/pagos/2021/julio/contratos/219713-43;PEDRAZA;CHAVIRA;NADIA;MAGDALENA.pdf" TargetMode="External"/><Relationship Id="rId490" Type="http://schemas.openxmlformats.org/officeDocument/2006/relationships/hyperlink" Target="http://www.slpsalud.gob.mx/transparenciaadmon/rhumanos/pagos/2021/julio/contratos/221053-99;RODRIGUEZ;FRANCO;CAROLINA;DEL;CARMEN.pdf" TargetMode="External"/><Relationship Id="rId504" Type="http://schemas.openxmlformats.org/officeDocument/2006/relationships/hyperlink" Target="http://www.slpsalud.gob.mx/transparenciaadmon/rhumanos/pagos/2021/julio/contratos/221068-99;ESPARZA;CONTRERAS;KARLA;EDITH.pdf" TargetMode="External"/><Relationship Id="rId711" Type="http://schemas.openxmlformats.org/officeDocument/2006/relationships/hyperlink" Target="http://www.hacienda.gob.mx/EGRESOS/PEF/serv_personales/normas/hon.pdf" TargetMode="External"/><Relationship Id="rId949" Type="http://schemas.openxmlformats.org/officeDocument/2006/relationships/hyperlink" Target="http://www.hacienda.gob.mx/EGRESOS/PEF/serv_personales/normas/hon.pdf" TargetMode="External"/><Relationship Id="rId78" Type="http://schemas.openxmlformats.org/officeDocument/2006/relationships/hyperlink" Target="http://www.slpsalud.gob.mx/transparenciaadmon/rhumanos/pagos/2021/julio/contratos/218037-16;SOLIS;TORRES;MARIA;GUADALUPE.pdf" TargetMode="External"/><Relationship Id="rId143" Type="http://schemas.openxmlformats.org/officeDocument/2006/relationships/hyperlink" Target="http://www.slpsalud.gob.mx/transparenciaadmon/rhumanos/pagos/2021/julio/contratos/219221-42;CRUZ;FRANCO;NIBARDO.pdf" TargetMode="External"/><Relationship Id="rId350" Type="http://schemas.openxmlformats.org/officeDocument/2006/relationships/hyperlink" Target="http://www.slpsalud.gob.mx/transparenciaadmon/rhumanos/pagos/2021/julio/contratos/220066-44;FIGUEROA;LOPEZ;ADRIANA;ESTEFANIA.pdf" TargetMode="External"/><Relationship Id="rId588" Type="http://schemas.openxmlformats.org/officeDocument/2006/relationships/hyperlink" Target="http://www.hacienda.gob.mx/EGRESOS/PEF/serv_personales/normas/hon.pdf" TargetMode="External"/><Relationship Id="rId795" Type="http://schemas.openxmlformats.org/officeDocument/2006/relationships/hyperlink" Target="http://www.hacienda.gob.mx/EGRESOS/PEF/serv_personales/normas/hon.pdf" TargetMode="External"/><Relationship Id="rId809" Type="http://schemas.openxmlformats.org/officeDocument/2006/relationships/hyperlink" Target="http://www.hacienda.gob.mx/EGRESOS/PEF/serv_personales/normas/hon.pdf" TargetMode="External"/><Relationship Id="rId9" Type="http://schemas.openxmlformats.org/officeDocument/2006/relationships/hyperlink" Target="http://www.slpsalud.gob.mx/transparenciaadmon/rhumanos/pagos/2021/julio/contratos/217956-16;GUERRERO;LOPEZ;NESTOR;DANIEL.pdf" TargetMode="External"/><Relationship Id="rId210" Type="http://schemas.openxmlformats.org/officeDocument/2006/relationships/hyperlink" Target="http://www.slpsalud.gob.mx/transparenciaadmon/rhumanos/pagos/2021/julio/contratos/219289-42;FLORES;TORRES;SANDRA;VIANEY.pdf" TargetMode="External"/><Relationship Id="rId448" Type="http://schemas.openxmlformats.org/officeDocument/2006/relationships/hyperlink" Target="http://www.slpsalud.gob.mx/transparenciaadmon/rhumanos/pagos/2021/julio/contratos/221008-99;SANTOYO;CARLOS;KAREN;ESTEFANIA.pdf" TargetMode="External"/><Relationship Id="rId655" Type="http://schemas.openxmlformats.org/officeDocument/2006/relationships/hyperlink" Target="http://www.hacienda.gob.mx/EGRESOS/PEF/serv_personales/normas/hon.pdf" TargetMode="External"/><Relationship Id="rId862" Type="http://schemas.openxmlformats.org/officeDocument/2006/relationships/hyperlink" Target="http://www.hacienda.gob.mx/EGRESOS/PEF/serv_personales/normas/hon.pdf" TargetMode="External"/><Relationship Id="rId294" Type="http://schemas.openxmlformats.org/officeDocument/2006/relationships/hyperlink" Target="http://www.slpsalud.gob.mx/transparenciaadmon/rhumanos/pagos/2021/julio/contratos/220010-44;CEDILLO;SANCHEZ;JORGE;IVAN.pdf" TargetMode="External"/><Relationship Id="rId308" Type="http://schemas.openxmlformats.org/officeDocument/2006/relationships/hyperlink" Target="http://www.slpsalud.gob.mx/transparenciaadmon/rhumanos/pagos/2021/julio/contratos/220024-44;MENDEZ;GALVAN;KORAL.pdf" TargetMode="External"/><Relationship Id="rId515" Type="http://schemas.openxmlformats.org/officeDocument/2006/relationships/hyperlink" Target="http://www.slpsalud.gob.mx/transparenciaadmon/rhumanos/pagos/2021/julio/contratos/221082-99;ORTEGA;TRISTAN;RAQUEL;ANAHI.pdf" TargetMode="External"/><Relationship Id="rId722" Type="http://schemas.openxmlformats.org/officeDocument/2006/relationships/hyperlink" Target="http://www.hacienda.gob.mx/EGRESOS/PEF/serv_personales/normas/hon.pdf" TargetMode="External"/><Relationship Id="rId89" Type="http://schemas.openxmlformats.org/officeDocument/2006/relationships/hyperlink" Target="http://www.slpsalud.gob.mx/transparenciaadmon/rhumanos/pagos/2021/julio/contratos/218052-16;ANGELES;MARGARITO;ESMERALDA;BEATRIZ.pdf" TargetMode="External"/><Relationship Id="rId154" Type="http://schemas.openxmlformats.org/officeDocument/2006/relationships/hyperlink" Target="http://www.slpsalud.gob.mx/transparenciaadmon/rhumanos/pagos/2021/julio/contratos/219232-42;GUEVARA;SALAS;ANA;LUISA.pdf" TargetMode="External"/><Relationship Id="rId361" Type="http://schemas.openxmlformats.org/officeDocument/2006/relationships/hyperlink" Target="http://www.slpsalud.gob.mx/transparenciaadmon/rhumanos/pagos/2021/julio/contratos/220077-44;QUINTERO;SANCHEZ;IRIS;LUCIED.pdf" TargetMode="External"/><Relationship Id="rId599" Type="http://schemas.openxmlformats.org/officeDocument/2006/relationships/hyperlink" Target="http://www.hacienda.gob.mx/EGRESOS/PEF/serv_personales/normas/hon.pdf" TargetMode="External"/><Relationship Id="rId1005" Type="http://schemas.openxmlformats.org/officeDocument/2006/relationships/hyperlink" Target="http://www.hacienda.gob.mx/EGRESOS/PEF/serv_personales/normas/hon.pdf" TargetMode="External"/><Relationship Id="rId459" Type="http://schemas.openxmlformats.org/officeDocument/2006/relationships/hyperlink" Target="http://www.slpsalud.gob.mx/transparenciaadmon/rhumanos/pagos/2021/julio/contratos/221019-99;RUIZ;MARTINEZ;SIGRID;GABRIELA.pdf" TargetMode="External"/><Relationship Id="rId666" Type="http://schemas.openxmlformats.org/officeDocument/2006/relationships/hyperlink" Target="http://www.hacienda.gob.mx/EGRESOS/PEF/serv_personales/normas/hon.pdf" TargetMode="External"/><Relationship Id="rId873" Type="http://schemas.openxmlformats.org/officeDocument/2006/relationships/hyperlink" Target="http://www.hacienda.gob.mx/EGRESOS/PEF/serv_personales/normas/hon.pdf" TargetMode="External"/><Relationship Id="rId16" Type="http://schemas.openxmlformats.org/officeDocument/2006/relationships/hyperlink" Target="http://www.slpsalud.gob.mx/transparenciaadmon/rhumanos/pagos/2021/julio/contratos/217963-16;QUEZADA;VARGAS;SALOMON.pdf" TargetMode="External"/><Relationship Id="rId221" Type="http://schemas.openxmlformats.org/officeDocument/2006/relationships/hyperlink" Target="http://www.slpsalud.gob.mx/transparenciaadmon/rhumanos/pagos/2021/julio/contratos/219301-42;SAN;JUAN;PAZ;OMAR.pdf" TargetMode="External"/><Relationship Id="rId319" Type="http://schemas.openxmlformats.org/officeDocument/2006/relationships/hyperlink" Target="http://www.slpsalud.gob.mx/transparenciaadmon/rhumanos/pagos/2021/julio/contratos/220035-44;REA;OLGUIN;LILIA;DEL;CARMEN.pdf" TargetMode="External"/><Relationship Id="rId526" Type="http://schemas.openxmlformats.org/officeDocument/2006/relationships/hyperlink" Target="http://slpsalud.gob.mx/transparenciaadmon/juridico/2021/JULIO/HONORARIOS/GASMJUL2021.pdf" TargetMode="External"/><Relationship Id="rId733" Type="http://schemas.openxmlformats.org/officeDocument/2006/relationships/hyperlink" Target="http://www.hacienda.gob.mx/EGRESOS/PEF/serv_personales/normas/hon.pdf" TargetMode="External"/><Relationship Id="rId940" Type="http://schemas.openxmlformats.org/officeDocument/2006/relationships/hyperlink" Target="http://www.hacienda.gob.mx/EGRESOS/PEF/serv_personales/normas/hon.pdf" TargetMode="External"/><Relationship Id="rId1016" Type="http://schemas.openxmlformats.org/officeDocument/2006/relationships/hyperlink" Target="http://www.hacienda.gob.mx/EGRESOS/PEF/serv_personales/normas/hon.pdf" TargetMode="External"/><Relationship Id="rId165" Type="http://schemas.openxmlformats.org/officeDocument/2006/relationships/hyperlink" Target="http://www.slpsalud.gob.mx/transparenciaadmon/rhumanos/pagos/2021/julio/contratos/219243-42;MARTINEZ;AGUILAR;ANGELICA;DEL;ROCIO.pdf" TargetMode="External"/><Relationship Id="rId372" Type="http://schemas.openxmlformats.org/officeDocument/2006/relationships/hyperlink" Target="http://www.slpsalud.gob.mx/transparenciaadmon/rhumanos/pagos/2021/julio/contratos/220803-85;VARELA;RANGEL;MARIANGELA.pdf" TargetMode="External"/><Relationship Id="rId677" Type="http://schemas.openxmlformats.org/officeDocument/2006/relationships/hyperlink" Target="http://www.hacienda.gob.mx/EGRESOS/PEF/serv_personales/normas/hon.pdf" TargetMode="External"/><Relationship Id="rId800" Type="http://schemas.openxmlformats.org/officeDocument/2006/relationships/hyperlink" Target="http://www.hacienda.gob.mx/EGRESOS/PEF/serv_personales/normas/hon.pdf" TargetMode="External"/><Relationship Id="rId232" Type="http://schemas.openxmlformats.org/officeDocument/2006/relationships/hyperlink" Target="http://www.slpsalud.gob.mx/transparenciaadmon/rhumanos/pagos/2021/julio/contratos/219657-43;ZAMARRIPA;CORDOVA;JANETH;FRANCISCA.pdf" TargetMode="External"/><Relationship Id="rId884" Type="http://schemas.openxmlformats.org/officeDocument/2006/relationships/hyperlink" Target="http://www.hacienda.gob.mx/EGRESOS/PEF/serv_personales/normas/hon.pdf" TargetMode="External"/><Relationship Id="rId27" Type="http://schemas.openxmlformats.org/officeDocument/2006/relationships/hyperlink" Target="http://www.slpsalud.gob.mx/transparenciaadmon/rhumanos/pagos/2021/julio/contratos/217976-16;FERNANDEZ;MARTINEZ;KARLA;BETZAIDA.pdf" TargetMode="External"/><Relationship Id="rId537" Type="http://schemas.openxmlformats.org/officeDocument/2006/relationships/hyperlink" Target="http://www.hacienda.gob.mx/EGRESOS/PEF/serv_personales/normas/hon.pdf" TargetMode="External"/><Relationship Id="rId744" Type="http://schemas.openxmlformats.org/officeDocument/2006/relationships/hyperlink" Target="http://www.hacienda.gob.mx/EGRESOS/PEF/serv_personales/normas/hon.pdf" TargetMode="External"/><Relationship Id="rId951" Type="http://schemas.openxmlformats.org/officeDocument/2006/relationships/hyperlink" Target="http://www.hacienda.gob.mx/EGRESOS/PEF/serv_personales/normas/hon.pdf" TargetMode="External"/><Relationship Id="rId80" Type="http://schemas.openxmlformats.org/officeDocument/2006/relationships/hyperlink" Target="http://www.slpsalud.gob.mx/transparenciaadmon/rhumanos/pagos/2021/julio/contratos/218039-16;HERNANDEZ;HERNANDEZ;MONICA.pdf" TargetMode="External"/><Relationship Id="rId176" Type="http://schemas.openxmlformats.org/officeDocument/2006/relationships/hyperlink" Target="http://www.slpsalud.gob.mx/transparenciaadmon/rhumanos/pagos/2021/julio/contratos/219254-42;ORTEGA;CHAVEZ;ABRAHAM.pdf" TargetMode="External"/><Relationship Id="rId383" Type="http://schemas.openxmlformats.org/officeDocument/2006/relationships/hyperlink" Target="http://www.slpsalud.gob.mx/transparenciaadmon/rhumanos/pagos/2021/julio/contratos/220876-91;GONZALEZ;PUENTE;LUIS;ARMANDO.pdf" TargetMode="External"/><Relationship Id="rId590" Type="http://schemas.openxmlformats.org/officeDocument/2006/relationships/hyperlink" Target="http://www.hacienda.gob.mx/EGRESOS/PEF/serv_personales/normas/hon.pdf" TargetMode="External"/><Relationship Id="rId604" Type="http://schemas.openxmlformats.org/officeDocument/2006/relationships/hyperlink" Target="http://www.hacienda.gob.mx/EGRESOS/PEF/serv_personales/normas/hon.pdf" TargetMode="External"/><Relationship Id="rId811" Type="http://schemas.openxmlformats.org/officeDocument/2006/relationships/hyperlink" Target="http://www.hacienda.gob.mx/EGRESOS/PEF/serv_personales/normas/hon.pdf" TargetMode="External"/><Relationship Id="rId1027" Type="http://schemas.openxmlformats.org/officeDocument/2006/relationships/hyperlink" Target="http://www.hacienda.gob.mx/EGRESOS/PEF/serv_personales/normas/hon.pdf" TargetMode="External"/><Relationship Id="rId243" Type="http://schemas.openxmlformats.org/officeDocument/2006/relationships/hyperlink" Target="http://www.slpsalud.gob.mx/transparenciaadmon/rhumanos/pagos/2021/julio/contratos/219670-43;EGUIA;GARCIA;LUCIA;GUADALUPE.pdf" TargetMode="External"/><Relationship Id="rId450" Type="http://schemas.openxmlformats.org/officeDocument/2006/relationships/hyperlink" Target="http://www.slpsalud.gob.mx/transparenciaadmon/rhumanos/pagos/2021/julio/contratos/221010-99;JUAREZ;JUAREZ;EMANUELLE.pdf" TargetMode="External"/><Relationship Id="rId688" Type="http://schemas.openxmlformats.org/officeDocument/2006/relationships/hyperlink" Target="http://www.hacienda.gob.mx/EGRESOS/PEF/serv_personales/normas/hon.pdf" TargetMode="External"/><Relationship Id="rId895" Type="http://schemas.openxmlformats.org/officeDocument/2006/relationships/hyperlink" Target="http://www.hacienda.gob.mx/EGRESOS/PEF/serv_personales/normas/hon.pdf" TargetMode="External"/><Relationship Id="rId909" Type="http://schemas.openxmlformats.org/officeDocument/2006/relationships/hyperlink" Target="http://www.hacienda.gob.mx/EGRESOS/PEF/serv_personales/normas/hon.pdf" TargetMode="External"/><Relationship Id="rId38" Type="http://schemas.openxmlformats.org/officeDocument/2006/relationships/hyperlink" Target="http://www.slpsalud.gob.mx/transparenciaadmon/rhumanos/pagos/2021/julio/contratos/217987-16;FERNANDEZ;CUATEPOTZO;SAHIRA;LIZET.pdf" TargetMode="External"/><Relationship Id="rId103" Type="http://schemas.openxmlformats.org/officeDocument/2006/relationships/hyperlink" Target="http://www.slpsalud.gob.mx/transparenciaadmon/rhumanos/pagos/2021/julio/contratos/218068-16;RUBIO;CASTILLO;ELIA.pdf" TargetMode="External"/><Relationship Id="rId310" Type="http://schemas.openxmlformats.org/officeDocument/2006/relationships/hyperlink" Target="http://www.slpsalud.gob.mx/transparenciaadmon/rhumanos/pagos/2021/julio/contratos/220026-44;MUNGUIA;ZARATE;HORTENCIA;CATALINA.pdf" TargetMode="External"/><Relationship Id="rId548" Type="http://schemas.openxmlformats.org/officeDocument/2006/relationships/hyperlink" Target="http://www.hacienda.gob.mx/EGRESOS/PEF/serv_personales/normas/hon.pdf" TargetMode="External"/><Relationship Id="rId755" Type="http://schemas.openxmlformats.org/officeDocument/2006/relationships/hyperlink" Target="http://www.hacienda.gob.mx/EGRESOS/PEF/serv_personales/normas/hon.pdf" TargetMode="External"/><Relationship Id="rId962" Type="http://schemas.openxmlformats.org/officeDocument/2006/relationships/hyperlink" Target="http://www.hacienda.gob.mx/EGRESOS/PEF/serv_personales/normas/hon.pdf" TargetMode="External"/><Relationship Id="rId91" Type="http://schemas.openxmlformats.org/officeDocument/2006/relationships/hyperlink" Target="http://www.slpsalud.gob.mx/transparenciaadmon/rhumanos/pagos/2021/julio/contratos/218055-16;MORALES;MARTINEZ;ROLANDO.pdf" TargetMode="External"/><Relationship Id="rId187" Type="http://schemas.openxmlformats.org/officeDocument/2006/relationships/hyperlink" Target="http://www.slpsalud.gob.mx/transparenciaadmon/rhumanos/pagos/2021/julio/contratos/219265-42;SANTIAGO;ANAYA;ELEODORA.pdf" TargetMode="External"/><Relationship Id="rId394" Type="http://schemas.openxmlformats.org/officeDocument/2006/relationships/hyperlink" Target="http://www.slpsalud.gob.mx/transparenciaadmon/rhumanos/pagos/2021/julio/contratos/220897-93;RUIZ;PEREZ;MARIA;ANAHI.pdf" TargetMode="External"/><Relationship Id="rId408" Type="http://schemas.openxmlformats.org/officeDocument/2006/relationships/hyperlink" Target="http://www.slpsalud.gob.mx/transparenciaadmon/rhumanos/pagos/2021/julio/contratos/220962-99;ZAPATA;TORRES;SANDRA;ELIZABETH.pdf" TargetMode="External"/><Relationship Id="rId615" Type="http://schemas.openxmlformats.org/officeDocument/2006/relationships/hyperlink" Target="http://www.hacienda.gob.mx/EGRESOS/PEF/serv_personales/normas/hon.pdf" TargetMode="External"/><Relationship Id="rId822" Type="http://schemas.openxmlformats.org/officeDocument/2006/relationships/hyperlink" Target="http://www.hacienda.gob.mx/EGRESOS/PEF/serv_personales/normas/hon.pdf" TargetMode="External"/><Relationship Id="rId1038" Type="http://schemas.openxmlformats.org/officeDocument/2006/relationships/hyperlink" Target="http://www.hacienda.gob.mx/EGRESOS/PEF/serv_personales/normas/hon.pdf" TargetMode="External"/><Relationship Id="rId254" Type="http://schemas.openxmlformats.org/officeDocument/2006/relationships/hyperlink" Target="http://www.slpsalud.gob.mx/transparenciaadmon/rhumanos/pagos/2021/julio/contratos/219681-43;MEDRANO;SALINAS;FRANCISCA;LISSET.pdf" TargetMode="External"/><Relationship Id="rId699" Type="http://schemas.openxmlformats.org/officeDocument/2006/relationships/hyperlink" Target="http://www.hacienda.gob.mx/EGRESOS/PEF/serv_personales/normas/hon.pdf" TargetMode="External"/><Relationship Id="rId49" Type="http://schemas.openxmlformats.org/officeDocument/2006/relationships/hyperlink" Target="http://www.slpsalud.gob.mx/transparenciaadmon/rhumanos/pagos/2021/julio/contratos/217998-16;GALAVIZ;TELLO;RAUL.pdf" TargetMode="External"/><Relationship Id="rId114" Type="http://schemas.openxmlformats.org/officeDocument/2006/relationships/hyperlink" Target="http://www.slpsalud.gob.mx/transparenciaadmon/rhumanos/pagos/2021/julio/contratos/218079-16;SANTIAGO;GOMEZ;PAULA;FABIOLA.pdf" TargetMode="External"/><Relationship Id="rId461" Type="http://schemas.openxmlformats.org/officeDocument/2006/relationships/hyperlink" Target="http://www.slpsalud.gob.mx/transparenciaadmon/rhumanos/pagos/2021/julio/contratos/221021-99;TREJO;SANCHEZ;MARIA;JOSE.pdf" TargetMode="External"/><Relationship Id="rId559" Type="http://schemas.openxmlformats.org/officeDocument/2006/relationships/hyperlink" Target="http://www.hacienda.gob.mx/EGRESOS/PEF/serv_personales/normas/hon.pdf" TargetMode="External"/><Relationship Id="rId766" Type="http://schemas.openxmlformats.org/officeDocument/2006/relationships/hyperlink" Target="http://www.hacienda.gob.mx/EGRESOS/PEF/serv_personales/normas/hon.pdf" TargetMode="External"/><Relationship Id="rId198" Type="http://schemas.openxmlformats.org/officeDocument/2006/relationships/hyperlink" Target="http://www.slpsalud.gob.mx/transparenciaadmon/rhumanos/pagos/2021/julio/contratos/219277-42;CRUZ;MORALES;KAREN.pdf" TargetMode="External"/><Relationship Id="rId321" Type="http://schemas.openxmlformats.org/officeDocument/2006/relationships/hyperlink" Target="http://www.slpsalud.gob.mx/transparenciaadmon/rhumanos/pagos/2021/julio/contratos/220037-44;RIVERA;MOCTEZUMA;MIGUEL;EDUARDO.pdf" TargetMode="External"/><Relationship Id="rId419" Type="http://schemas.openxmlformats.org/officeDocument/2006/relationships/hyperlink" Target="http://www.slpsalud.gob.mx/transparenciaadmon/rhumanos/pagos/2021/julio/contratos/220974-99;RODRIGUEZ;RODRIGUEZ;ANA;ELIZABETH.pdf" TargetMode="External"/><Relationship Id="rId626" Type="http://schemas.openxmlformats.org/officeDocument/2006/relationships/hyperlink" Target="http://www.hacienda.gob.mx/EGRESOS/PEF/serv_personales/normas/hon.pdf" TargetMode="External"/><Relationship Id="rId973" Type="http://schemas.openxmlformats.org/officeDocument/2006/relationships/hyperlink" Target="http://www.hacienda.gob.mx/EGRESOS/PEF/serv_personales/normas/hon.pdf" TargetMode="External"/><Relationship Id="rId1049" Type="http://schemas.openxmlformats.org/officeDocument/2006/relationships/hyperlink" Target="http://www.hacienda.gob.mx/EGRESOS/PEF/serv_personales/normas/hon.pdf" TargetMode="External"/><Relationship Id="rId833" Type="http://schemas.openxmlformats.org/officeDocument/2006/relationships/hyperlink" Target="http://www.hacienda.gob.mx/EGRESOS/PEF/serv_personales/normas/hon.pdf" TargetMode="External"/><Relationship Id="rId265" Type="http://schemas.openxmlformats.org/officeDocument/2006/relationships/hyperlink" Target="http://www.slpsalud.gob.mx/transparenciaadmon/rhumanos/pagos/2021/julio/contratos/219692-43;SILVA;TREJO;JAIME.pdf" TargetMode="External"/><Relationship Id="rId472" Type="http://schemas.openxmlformats.org/officeDocument/2006/relationships/hyperlink" Target="http://www.slpsalud.gob.mx/transparenciaadmon/rhumanos/pagos/2021/julio/contratos/221032-99;MARQUEZ;ROSTRO;JOSE;DE;JESUS.pdf" TargetMode="External"/><Relationship Id="rId900" Type="http://schemas.openxmlformats.org/officeDocument/2006/relationships/hyperlink" Target="http://www.hacienda.gob.mx/EGRESOS/PEF/serv_personales/normas/hon.pdf" TargetMode="External"/><Relationship Id="rId125" Type="http://schemas.openxmlformats.org/officeDocument/2006/relationships/hyperlink" Target="http://www.slpsalud.gob.mx/transparenciaadmon/rhumanos/pagos/2021/julio/contratos/219202-42;HERNANDEZ;GONZALEZ;LUIS;ENRIQUE.pdf" TargetMode="External"/><Relationship Id="rId332" Type="http://schemas.openxmlformats.org/officeDocument/2006/relationships/hyperlink" Target="http://www.slpsalud.gob.mx/transparenciaadmon/rhumanos/pagos/2021/julio/contratos/220048-44;SOLDEVILLA;PACHECO;LAURA;MARIA.pdf" TargetMode="External"/><Relationship Id="rId777" Type="http://schemas.openxmlformats.org/officeDocument/2006/relationships/hyperlink" Target="http://www.hacienda.gob.mx/EGRESOS/PEF/serv_personales/normas/hon.pdf" TargetMode="External"/><Relationship Id="rId984" Type="http://schemas.openxmlformats.org/officeDocument/2006/relationships/hyperlink" Target="http://www.hacienda.gob.mx/EGRESOS/PEF/serv_personales/normas/hon.pdf" TargetMode="External"/><Relationship Id="rId637" Type="http://schemas.openxmlformats.org/officeDocument/2006/relationships/hyperlink" Target="http://www.hacienda.gob.mx/EGRESOS/PEF/serv_personales/normas/hon.pdf" TargetMode="External"/><Relationship Id="rId844" Type="http://schemas.openxmlformats.org/officeDocument/2006/relationships/hyperlink" Target="http://www.hacienda.gob.mx/EGRESOS/PEF/serv_personales/normas/hon.pdf" TargetMode="External"/><Relationship Id="rId276" Type="http://schemas.openxmlformats.org/officeDocument/2006/relationships/hyperlink" Target="http://www.slpsalud.gob.mx/transparenciaadmon/rhumanos/pagos/2021/julio/contratos/219704-43;ALVAREZ;REYES;CELIA;FABIOLA.pdf" TargetMode="External"/><Relationship Id="rId483" Type="http://schemas.openxmlformats.org/officeDocument/2006/relationships/hyperlink" Target="http://www.slpsalud.gob.mx/transparenciaadmon/rhumanos/pagos/2021/julio/contratos/221045-99;LOPEZ;RODRIGUEZ;IVAN;FERNANDO.pdf" TargetMode="External"/><Relationship Id="rId690" Type="http://schemas.openxmlformats.org/officeDocument/2006/relationships/hyperlink" Target="http://www.hacienda.gob.mx/EGRESOS/PEF/serv_personales/normas/hon.pdf" TargetMode="External"/><Relationship Id="rId704" Type="http://schemas.openxmlformats.org/officeDocument/2006/relationships/hyperlink" Target="http://www.hacienda.gob.mx/EGRESOS/PEF/serv_personales/normas/hon.pdf" TargetMode="External"/><Relationship Id="rId911" Type="http://schemas.openxmlformats.org/officeDocument/2006/relationships/hyperlink" Target="http://www.hacienda.gob.mx/EGRESOS/PEF/serv_personales/normas/hon.pdf" TargetMode="External"/><Relationship Id="rId40" Type="http://schemas.openxmlformats.org/officeDocument/2006/relationships/hyperlink" Target="http://www.slpsalud.gob.mx/transparenciaadmon/rhumanos/pagos/2021/julio/contratos/217989-16;NU&#209;EZ;MOLINA;ANTONIO;DE;JESUS.pdf" TargetMode="External"/><Relationship Id="rId136" Type="http://schemas.openxmlformats.org/officeDocument/2006/relationships/hyperlink" Target="http://www.slpsalud.gob.mx/transparenciaadmon/rhumanos/pagos/2021/julio/contratos/219214-42;BULOS;CONTRERAS;GERARDO.pdf" TargetMode="External"/><Relationship Id="rId343" Type="http://schemas.openxmlformats.org/officeDocument/2006/relationships/hyperlink" Target="http://www.slpsalud.gob.mx/transparenciaadmon/rhumanos/pagos/2021/julio/contratos/220059-44;MORAN;CUELLO;JORGE;ALBERTO.pdf" TargetMode="External"/><Relationship Id="rId550" Type="http://schemas.openxmlformats.org/officeDocument/2006/relationships/hyperlink" Target="http://www.hacienda.gob.mx/EGRESOS/PEF/serv_personales/normas/hon.pdf" TargetMode="External"/><Relationship Id="rId788" Type="http://schemas.openxmlformats.org/officeDocument/2006/relationships/hyperlink" Target="http://www.hacienda.gob.mx/EGRESOS/PEF/serv_personales/normas/hon.pdf" TargetMode="External"/><Relationship Id="rId995" Type="http://schemas.openxmlformats.org/officeDocument/2006/relationships/hyperlink" Target="http://www.hacienda.gob.mx/EGRESOS/PEF/serv_personales/normas/hon.pdf" TargetMode="External"/><Relationship Id="rId203" Type="http://schemas.openxmlformats.org/officeDocument/2006/relationships/hyperlink" Target="http://www.slpsalud.gob.mx/transparenciaadmon/rhumanos/pagos/2021/julio/contratos/219282-42;ESCOBAR;TENORIO;DENISSE.pdf" TargetMode="External"/><Relationship Id="rId648" Type="http://schemas.openxmlformats.org/officeDocument/2006/relationships/hyperlink" Target="http://www.hacienda.gob.mx/EGRESOS/PEF/serv_personales/normas/hon.pdf" TargetMode="External"/><Relationship Id="rId855" Type="http://schemas.openxmlformats.org/officeDocument/2006/relationships/hyperlink" Target="http://www.hacienda.gob.mx/EGRESOS/PEF/serv_personales/normas/hon.pdf" TargetMode="External"/><Relationship Id="rId1040" Type="http://schemas.openxmlformats.org/officeDocument/2006/relationships/hyperlink" Target="http://www.hacienda.gob.mx/EGRESOS/PEF/serv_personales/normas/hon.pdf" TargetMode="External"/><Relationship Id="rId287" Type="http://schemas.openxmlformats.org/officeDocument/2006/relationships/hyperlink" Target="http://www.slpsalud.gob.mx/transparenciaadmon/rhumanos/pagos/2021/julio/contratos/220003-44;MENDOZA;GALVAN;OSCAR;BENITO.pdf" TargetMode="External"/><Relationship Id="rId410" Type="http://schemas.openxmlformats.org/officeDocument/2006/relationships/hyperlink" Target="http://www.slpsalud.gob.mx/transparenciaadmon/rhumanos/pagos/2021/julio/contratos/220964-99;ENRIQUEZ;FLORES;MARIA;JUANA.pdf" TargetMode="External"/><Relationship Id="rId494" Type="http://schemas.openxmlformats.org/officeDocument/2006/relationships/hyperlink" Target="http://www.slpsalud.gob.mx/transparenciaadmon/rhumanos/pagos/2021/julio/contratos/221058-99;GONZALEZ;LOREDO;MARTHA.pdf" TargetMode="External"/><Relationship Id="rId508" Type="http://schemas.openxmlformats.org/officeDocument/2006/relationships/hyperlink" Target="http://www.slpsalud.gob.mx/transparenciaadmon/rhumanos/pagos/2021/julio/contratos/221072-99;ALVAREZ;DOMINGUEZ;CRISTO;MAZEHUALT.pdf" TargetMode="External"/><Relationship Id="rId715" Type="http://schemas.openxmlformats.org/officeDocument/2006/relationships/hyperlink" Target="http://www.hacienda.gob.mx/EGRESOS/PEF/serv_personales/normas/hon.pdf" TargetMode="External"/><Relationship Id="rId922" Type="http://schemas.openxmlformats.org/officeDocument/2006/relationships/hyperlink" Target="http://www.hacienda.gob.mx/EGRESOS/PEF/serv_personales/normas/hon.pdf" TargetMode="External"/><Relationship Id="rId147" Type="http://schemas.openxmlformats.org/officeDocument/2006/relationships/hyperlink" Target="http://www.slpsalud.gob.mx/transparenciaadmon/rhumanos/pagos/2021/julio/contratos/219225-42;ENRIQUEZ;JONGUITUD;OSKAR;PAUL.pdf" TargetMode="External"/><Relationship Id="rId354" Type="http://schemas.openxmlformats.org/officeDocument/2006/relationships/hyperlink" Target="http://www.slpsalud.gob.mx/transparenciaadmon/rhumanos/pagos/2021/julio/contratos/220070-44;ALMAZAN;HERNANDEZ;GLADYS;CRISTINA.pdf" TargetMode="External"/><Relationship Id="rId799" Type="http://schemas.openxmlformats.org/officeDocument/2006/relationships/hyperlink" Target="http://www.hacienda.gob.mx/EGRESOS/PEF/serv_personales/normas/hon.pdf" TargetMode="External"/><Relationship Id="rId51" Type="http://schemas.openxmlformats.org/officeDocument/2006/relationships/hyperlink" Target="http://www.slpsalud.gob.mx/transparenciaadmon/rhumanos/pagos/2021/julio/contratos/218001-16;PEREZ;HERNANDEZ;CINTHIA;ANAMIM.pdf" TargetMode="External"/><Relationship Id="rId561" Type="http://schemas.openxmlformats.org/officeDocument/2006/relationships/hyperlink" Target="http://www.hacienda.gob.mx/EGRESOS/PEF/serv_personales/normas/hon.pdf" TargetMode="External"/><Relationship Id="rId659" Type="http://schemas.openxmlformats.org/officeDocument/2006/relationships/hyperlink" Target="http://www.hacienda.gob.mx/EGRESOS/PEF/serv_personales/normas/hon.pdf" TargetMode="External"/><Relationship Id="rId866" Type="http://schemas.openxmlformats.org/officeDocument/2006/relationships/hyperlink" Target="http://www.hacienda.gob.mx/EGRESOS/PEF/serv_personales/normas/hon.pdf" TargetMode="External"/><Relationship Id="rId214" Type="http://schemas.openxmlformats.org/officeDocument/2006/relationships/hyperlink" Target="http://www.slpsalud.gob.mx/transparenciaadmon/rhumanos/pagos/2021/julio/contratos/219293-42;SANTOS;BARRON;HILDA.pdf" TargetMode="External"/><Relationship Id="rId298" Type="http://schemas.openxmlformats.org/officeDocument/2006/relationships/hyperlink" Target="http://www.slpsalud.gob.mx/transparenciaadmon/rhumanos/pagos/2021/julio/contratos/220014-44;GARCIA;TORRES;DIEGO;CAYETANO.pdf" TargetMode="External"/><Relationship Id="rId421" Type="http://schemas.openxmlformats.org/officeDocument/2006/relationships/hyperlink" Target="http://www.slpsalud.gob.mx/transparenciaadmon/rhumanos/pagos/2021/julio/contratos/220979-99;MENDEZ;MORENO;ERIKA;GUADALUPE.pdf" TargetMode="External"/><Relationship Id="rId519" Type="http://schemas.openxmlformats.org/officeDocument/2006/relationships/hyperlink" Target="http://www.slpsalud.gob.mx/transparenciaadmon/rhumanos/pagos/2021/julio/contratos/221087-99;SERRALDE;MENDEZ;AYESHA;DENDERAH.pdf" TargetMode="External"/><Relationship Id="rId1051" Type="http://schemas.openxmlformats.org/officeDocument/2006/relationships/hyperlink" Target="http://www.hacienda.gob.mx/EGRESOS/PEF/serv_personales/normas/hon.pdf" TargetMode="External"/><Relationship Id="rId158" Type="http://schemas.openxmlformats.org/officeDocument/2006/relationships/hyperlink" Target="http://www.slpsalud.gob.mx/transparenciaadmon/rhumanos/pagos/2021/julio/contratos/219236-42;HERNANDEZ;SOLIS;JORGE;ALFREDO.pdf" TargetMode="External"/><Relationship Id="rId726" Type="http://schemas.openxmlformats.org/officeDocument/2006/relationships/hyperlink" Target="http://www.hacienda.gob.mx/EGRESOS/PEF/serv_personales/normas/hon.pdf" TargetMode="External"/><Relationship Id="rId933" Type="http://schemas.openxmlformats.org/officeDocument/2006/relationships/hyperlink" Target="http://www.hacienda.gob.mx/EGRESOS/PEF/serv_personales/normas/hon.pdf" TargetMode="External"/><Relationship Id="rId1009" Type="http://schemas.openxmlformats.org/officeDocument/2006/relationships/hyperlink" Target="http://www.hacienda.gob.mx/EGRESOS/PEF/serv_personales/normas/hon.pdf" TargetMode="External"/><Relationship Id="rId62" Type="http://schemas.openxmlformats.org/officeDocument/2006/relationships/hyperlink" Target="http://www.slpsalud.gob.mx/transparenciaadmon/rhumanos/pagos/2021/julio/contratos/218016-16;CAMPOS;PEREZ;SUSANA.pdf" TargetMode="External"/><Relationship Id="rId365" Type="http://schemas.openxmlformats.org/officeDocument/2006/relationships/hyperlink" Target="http://www.slpsalud.gob.mx/transparenciaadmon/rhumanos/pagos/2021/julio/contratos/220081-44;JUAREZ;ROMERO;LUIS;ALFONSO.pdf" TargetMode="External"/><Relationship Id="rId572" Type="http://schemas.openxmlformats.org/officeDocument/2006/relationships/hyperlink" Target="http://www.hacienda.gob.mx/EGRESOS/PEF/serv_personales/normas/hon.pdf" TargetMode="External"/><Relationship Id="rId225" Type="http://schemas.openxmlformats.org/officeDocument/2006/relationships/hyperlink" Target="http://www.slpsalud.gob.mx/transparenciaadmon/rhumanos/pagos/2021/julio/contratos/219307-42;HERNANDEZ;MERAZ;MIJHAIL.pdf" TargetMode="External"/><Relationship Id="rId432" Type="http://schemas.openxmlformats.org/officeDocument/2006/relationships/hyperlink" Target="http://www.slpsalud.gob.mx/transparenciaadmon/rhumanos/pagos/2021/julio/contratos/220992-99;MENDEZ;ENRIQUEZ;GABRIELA;NOHEMI.pdf" TargetMode="External"/><Relationship Id="rId877" Type="http://schemas.openxmlformats.org/officeDocument/2006/relationships/hyperlink" Target="http://www.hacienda.gob.mx/EGRESOS/PEF/serv_personales/normas/hon.pdf" TargetMode="External"/><Relationship Id="rId737" Type="http://schemas.openxmlformats.org/officeDocument/2006/relationships/hyperlink" Target="http://www.hacienda.gob.mx/EGRESOS/PEF/serv_personales/normas/hon.pdf" TargetMode="External"/><Relationship Id="rId944" Type="http://schemas.openxmlformats.org/officeDocument/2006/relationships/hyperlink" Target="http://www.hacienda.gob.mx/EGRESOS/PEF/serv_personales/normas/hon.pdf" TargetMode="External"/><Relationship Id="rId73" Type="http://schemas.openxmlformats.org/officeDocument/2006/relationships/hyperlink" Target="http://www.slpsalud.gob.mx/transparenciaadmon/rhumanos/pagos/2021/julio/contratos/218031-16;FRANCO;TREJO;FLOR;ELIZABETH.pdf" TargetMode="External"/><Relationship Id="rId169" Type="http://schemas.openxmlformats.org/officeDocument/2006/relationships/hyperlink" Target="http://www.slpsalud.gob.mx/transparenciaadmon/rhumanos/pagos/2021/julio/contratos/219247-42;MATA;FERNANDEZ;MA.;DE;LOS;ANGELES.pdf" TargetMode="External"/><Relationship Id="rId376" Type="http://schemas.openxmlformats.org/officeDocument/2006/relationships/hyperlink" Target="http://www.slpsalud.gob.mx/transparenciaadmon/rhumanos/pagos/2021/julio/contratos/220807-85;ZAVALA;ESCOBEDO;AIDA;GUADALUPE.pdf" TargetMode="External"/><Relationship Id="rId583" Type="http://schemas.openxmlformats.org/officeDocument/2006/relationships/hyperlink" Target="http://www.hacienda.gob.mx/EGRESOS/PEF/serv_personales/normas/hon.pdf" TargetMode="External"/><Relationship Id="rId790" Type="http://schemas.openxmlformats.org/officeDocument/2006/relationships/hyperlink" Target="http://www.hacienda.gob.mx/EGRESOS/PEF/serv_personales/normas/hon.pdf" TargetMode="External"/><Relationship Id="rId804" Type="http://schemas.openxmlformats.org/officeDocument/2006/relationships/hyperlink" Target="http://www.hacienda.gob.mx/EGRESOS/PEF/serv_personales/normas/hon.pdf" TargetMode="External"/><Relationship Id="rId4" Type="http://schemas.openxmlformats.org/officeDocument/2006/relationships/hyperlink" Target="http://www.slpsalud.gob.mx/transparenciaadmon/rhumanos/pagos/2021/julio/contratos/217951-16;CAMPOS;CAMPOS;HERCULANO.pdf" TargetMode="External"/><Relationship Id="rId236" Type="http://schemas.openxmlformats.org/officeDocument/2006/relationships/hyperlink" Target="http://www.slpsalud.gob.mx/transparenciaadmon/rhumanos/pagos/2021/julio/contratos/219662-43;SALAZAR;VILLEGAS;ILIANA;ELAINE.pdf" TargetMode="External"/><Relationship Id="rId443" Type="http://schemas.openxmlformats.org/officeDocument/2006/relationships/hyperlink" Target="http://www.slpsalud.gob.mx/transparenciaadmon/rhumanos/pagos/2021/julio/contratos/221003-99;ALTAMIRANO;GOVEA;JORGE;ALBERTO.pdf" TargetMode="External"/><Relationship Id="rId650" Type="http://schemas.openxmlformats.org/officeDocument/2006/relationships/hyperlink" Target="http://www.hacienda.gob.mx/EGRESOS/PEF/serv_personales/normas/hon.pdf" TargetMode="External"/><Relationship Id="rId888" Type="http://schemas.openxmlformats.org/officeDocument/2006/relationships/hyperlink" Target="http://www.hacienda.gob.mx/EGRESOS/PEF/serv_personales/normas/hon.pdf" TargetMode="External"/><Relationship Id="rId303" Type="http://schemas.openxmlformats.org/officeDocument/2006/relationships/hyperlink" Target="http://www.slpsalud.gob.mx/transparenciaadmon/rhumanos/pagos/2021/julio/contratos/220019-44;JUAREZ;JUAREZ;MARITZA;EVANGELINA.pdf" TargetMode="External"/><Relationship Id="rId748" Type="http://schemas.openxmlformats.org/officeDocument/2006/relationships/hyperlink" Target="http://www.hacienda.gob.mx/EGRESOS/PEF/serv_personales/normas/hon.pdf" TargetMode="External"/><Relationship Id="rId955" Type="http://schemas.openxmlformats.org/officeDocument/2006/relationships/hyperlink" Target="http://www.hacienda.gob.mx/EGRESOS/PEF/serv_personales/normas/hon.pdf" TargetMode="External"/><Relationship Id="rId84" Type="http://schemas.openxmlformats.org/officeDocument/2006/relationships/hyperlink" Target="http://www.slpsalud.gob.mx/transparenciaadmon/rhumanos/pagos/2021/julio/contratos/218043-16;AGUSTIN;CRUZ;VICTORIANO.pdf" TargetMode="External"/><Relationship Id="rId387" Type="http://schemas.openxmlformats.org/officeDocument/2006/relationships/hyperlink" Target="http://www.slpsalud.gob.mx/transparenciaadmon/rhumanos/pagos/2021/julio/contratos/220890-93;FLORES;BARBOZA;CLAUDIA;GUADALUPE.pdf" TargetMode="External"/><Relationship Id="rId510" Type="http://schemas.openxmlformats.org/officeDocument/2006/relationships/hyperlink" Target="http://www.slpsalud.gob.mx/transparenciaadmon/rhumanos/pagos/2021/julio/contratos/221075-99;COBOS;ORTIZ;EDGAR;ULISES.pdf" TargetMode="External"/><Relationship Id="rId594" Type="http://schemas.openxmlformats.org/officeDocument/2006/relationships/hyperlink" Target="http://www.hacienda.gob.mx/EGRESOS/PEF/serv_personales/normas/hon.pdf" TargetMode="External"/><Relationship Id="rId608" Type="http://schemas.openxmlformats.org/officeDocument/2006/relationships/hyperlink" Target="http://www.hacienda.gob.mx/EGRESOS/PEF/serv_personales/normas/hon.pdf" TargetMode="External"/><Relationship Id="rId815" Type="http://schemas.openxmlformats.org/officeDocument/2006/relationships/hyperlink" Target="http://www.hacienda.gob.mx/EGRESOS/PEF/serv_personales/normas/hon.pdf" TargetMode="External"/><Relationship Id="rId247" Type="http://schemas.openxmlformats.org/officeDocument/2006/relationships/hyperlink" Target="http://www.slpsalud.gob.mx/transparenciaadmon/rhumanos/pagos/2021/julio/contratos/219674-43;HERNANDEZ;RUIZ;SANDRA;ERIKA.pdf" TargetMode="External"/><Relationship Id="rId899" Type="http://schemas.openxmlformats.org/officeDocument/2006/relationships/hyperlink" Target="http://www.hacienda.gob.mx/EGRESOS/PEF/serv_personales/normas/hon.pdf" TargetMode="External"/><Relationship Id="rId1000" Type="http://schemas.openxmlformats.org/officeDocument/2006/relationships/hyperlink" Target="http://www.hacienda.gob.mx/EGRESOS/PEF/serv_personales/normas/hon.pdf" TargetMode="External"/><Relationship Id="rId107" Type="http://schemas.openxmlformats.org/officeDocument/2006/relationships/hyperlink" Target="http://www.slpsalud.gob.mx/transparenciaadmon/rhumanos/pagos/2021/julio/contratos/218072-16;BARRIOS;HERNANDEZ;NALLELI.pdf" TargetMode="External"/><Relationship Id="rId454" Type="http://schemas.openxmlformats.org/officeDocument/2006/relationships/hyperlink" Target="http://www.slpsalud.gob.mx/transparenciaadmon/rhumanos/pagos/2021/julio/contratos/221014-99;VEGA;LOPEZ;SAMUEL;ISAAC.pdf" TargetMode="External"/><Relationship Id="rId661" Type="http://schemas.openxmlformats.org/officeDocument/2006/relationships/hyperlink" Target="http://www.hacienda.gob.mx/EGRESOS/PEF/serv_personales/normas/hon.pdf" TargetMode="External"/><Relationship Id="rId759" Type="http://schemas.openxmlformats.org/officeDocument/2006/relationships/hyperlink" Target="http://www.hacienda.gob.mx/EGRESOS/PEF/serv_personales/normas/hon.pdf" TargetMode="External"/><Relationship Id="rId966" Type="http://schemas.openxmlformats.org/officeDocument/2006/relationships/hyperlink" Target="http://www.hacienda.gob.mx/EGRESOS/PEF/serv_personales/normas/hon.pdf" TargetMode="External"/><Relationship Id="rId11" Type="http://schemas.openxmlformats.org/officeDocument/2006/relationships/hyperlink" Target="http://www.slpsalud.gob.mx/transparenciaadmon/rhumanos/pagos/2021/julio/contratos/217958-16;LOPEZ;CORTEZ;JOSE;LUIS.pdf" TargetMode="External"/><Relationship Id="rId314" Type="http://schemas.openxmlformats.org/officeDocument/2006/relationships/hyperlink" Target="http://www.slpsalud.gob.mx/transparenciaadmon/rhumanos/pagos/2021/julio/contratos/220030-44;PACHECO;GARCIA;JOSE;ALEJANDRO.pdf" TargetMode="External"/><Relationship Id="rId398" Type="http://schemas.openxmlformats.org/officeDocument/2006/relationships/hyperlink" Target="http://www.slpsalud.gob.mx/transparenciaadmon/rhumanos/pagos/2021/julio/contratos/220901-93;JUAREZ;CRUZ;NORA;ELBA.pdf" TargetMode="External"/><Relationship Id="rId521" Type="http://schemas.openxmlformats.org/officeDocument/2006/relationships/hyperlink" Target="http://www.slpsalud.gob.mx/transparenciaadmon/rhumanos/pagos/2021/julio/contratos/221090-99;CASTILLA;BERNAL;BRENDA;GABRIELA.pdf" TargetMode="External"/><Relationship Id="rId619" Type="http://schemas.openxmlformats.org/officeDocument/2006/relationships/hyperlink" Target="http://www.hacienda.gob.mx/EGRESOS/PEF/serv_personales/normas/hon.pdf" TargetMode="External"/><Relationship Id="rId95" Type="http://schemas.openxmlformats.org/officeDocument/2006/relationships/hyperlink" Target="http://www.slpsalud.gob.mx/transparenciaadmon/rhumanos/pagos/2021/julio/contratos/218060-16;MARTINEZ;BALTIERREZ;DANIEL;ISAI.pdf" TargetMode="External"/><Relationship Id="rId160" Type="http://schemas.openxmlformats.org/officeDocument/2006/relationships/hyperlink" Target="http://www.slpsalud.gob.mx/transparenciaadmon/rhumanos/pagos/2021/julio/contratos/219238-42;IBARRA;GARCIA;SELENE.pdf" TargetMode="External"/><Relationship Id="rId826" Type="http://schemas.openxmlformats.org/officeDocument/2006/relationships/hyperlink" Target="http://www.hacienda.gob.mx/EGRESOS/PEF/serv_personales/normas/hon.pdf" TargetMode="External"/><Relationship Id="rId1011" Type="http://schemas.openxmlformats.org/officeDocument/2006/relationships/hyperlink" Target="http://www.hacienda.gob.mx/EGRESOS/PEF/serv_personales/normas/hon.pdf" TargetMode="External"/><Relationship Id="rId258" Type="http://schemas.openxmlformats.org/officeDocument/2006/relationships/hyperlink" Target="http://www.slpsalud.gob.mx/transparenciaadmon/rhumanos/pagos/2021/julio/contratos/219685-43;QUIROZ;AGUAYO;JUANA;ELENA.pdf" TargetMode="External"/><Relationship Id="rId465" Type="http://schemas.openxmlformats.org/officeDocument/2006/relationships/hyperlink" Target="http://www.slpsalud.gob.mx/transparenciaadmon/rhumanos/pagos/2021/julio/contratos/221025-99;AUSTRIA;GONZALEZ;BENJAMIN.pdf" TargetMode="External"/><Relationship Id="rId672" Type="http://schemas.openxmlformats.org/officeDocument/2006/relationships/hyperlink" Target="http://www.hacienda.gob.mx/EGRESOS/PEF/serv_personales/normas/hon.pdf" TargetMode="External"/><Relationship Id="rId22" Type="http://schemas.openxmlformats.org/officeDocument/2006/relationships/hyperlink" Target="http://www.slpsalud.gob.mx/transparenciaadmon/rhumanos/pagos/2021/julio/contratos/217971-16;CAMACHO;GONZALEZ;JULISSA;PAOLA.pdf" TargetMode="External"/><Relationship Id="rId118" Type="http://schemas.openxmlformats.org/officeDocument/2006/relationships/hyperlink" Target="http://www.slpsalud.gob.mx/transparenciaadmon/rhumanos/pagos/2021/julio/contratos/218083-16;HERNANDEZ;HERNANDEZ;OLGA;MARIA.pdf" TargetMode="External"/><Relationship Id="rId325" Type="http://schemas.openxmlformats.org/officeDocument/2006/relationships/hyperlink" Target="http://www.slpsalud.gob.mx/transparenciaadmon/rhumanos/pagos/2021/julio/contratos/220041-44;RODRIGUEZ;SANCHEZ;MARISOL.pdf" TargetMode="External"/><Relationship Id="rId532" Type="http://schemas.openxmlformats.org/officeDocument/2006/relationships/hyperlink" Target="http://www.hacienda.gob.mx/EGRESOS/PEF/serv_personales/normas/hon.pdf" TargetMode="External"/><Relationship Id="rId977" Type="http://schemas.openxmlformats.org/officeDocument/2006/relationships/hyperlink" Target="http://www.hacienda.gob.mx/EGRESOS/PEF/serv_personales/normas/hon.pdf" TargetMode="External"/><Relationship Id="rId171" Type="http://schemas.openxmlformats.org/officeDocument/2006/relationships/hyperlink" Target="http://www.slpsalud.gob.mx/transparenciaadmon/rhumanos/pagos/2021/julio/contratos/219249-42;MARQUEZ;SANCHEZ;MIGUEL;ANGEL.pdf" TargetMode="External"/><Relationship Id="rId837" Type="http://schemas.openxmlformats.org/officeDocument/2006/relationships/hyperlink" Target="http://www.hacienda.gob.mx/EGRESOS/PEF/serv_personales/normas/hon.pdf" TargetMode="External"/><Relationship Id="rId1022" Type="http://schemas.openxmlformats.org/officeDocument/2006/relationships/hyperlink" Target="http://www.hacienda.gob.mx/EGRESOS/PEF/serv_personales/normas/hon.pdf" TargetMode="External"/><Relationship Id="rId269" Type="http://schemas.openxmlformats.org/officeDocument/2006/relationships/hyperlink" Target="http://www.slpsalud.gob.mx/transparenciaadmon/rhumanos/pagos/2021/julio/contratos/219696-43;BAUTISTA;MATA;DIANA;CARINA.pdf" TargetMode="External"/><Relationship Id="rId476" Type="http://schemas.openxmlformats.org/officeDocument/2006/relationships/hyperlink" Target="http://www.slpsalud.gob.mx/transparenciaadmon/rhumanos/pagos/2021/julio/contratos/221036-99;VAZQUEZ;MANZANARES;ANA;VICTORIA.pdf" TargetMode="External"/><Relationship Id="rId683" Type="http://schemas.openxmlformats.org/officeDocument/2006/relationships/hyperlink" Target="http://www.hacienda.gob.mx/EGRESOS/PEF/serv_personales/normas/hon.pdf" TargetMode="External"/><Relationship Id="rId890" Type="http://schemas.openxmlformats.org/officeDocument/2006/relationships/hyperlink" Target="http://www.hacienda.gob.mx/EGRESOS/PEF/serv_personales/normas/hon.pdf" TargetMode="External"/><Relationship Id="rId904" Type="http://schemas.openxmlformats.org/officeDocument/2006/relationships/hyperlink" Target="http://www.hacienda.gob.mx/EGRESOS/PEF/serv_personales/normas/hon.pdf" TargetMode="External"/><Relationship Id="rId33" Type="http://schemas.openxmlformats.org/officeDocument/2006/relationships/hyperlink" Target="http://www.slpsalud.gob.mx/transparenciaadmon/rhumanos/pagos/2021/julio/contratos/217982-16;MARQUEZ;HERNANDEZ;MARIA;DE;JESUS.pdf" TargetMode="External"/><Relationship Id="rId129" Type="http://schemas.openxmlformats.org/officeDocument/2006/relationships/hyperlink" Target="http://www.slpsalud.gob.mx/transparenciaadmon/rhumanos/pagos/2021/julio/contratos/219207-42;CABRERA;RODRIGUEZ;EDGAR;ALONSO.pdf" TargetMode="External"/><Relationship Id="rId336" Type="http://schemas.openxmlformats.org/officeDocument/2006/relationships/hyperlink" Target="http://www.slpsalud.gob.mx/transparenciaadmon/rhumanos/pagos/2021/julio/contratos/220052-44;VICENTE;HERNANDEZ;CRESCENCIO.pdf" TargetMode="External"/><Relationship Id="rId543" Type="http://schemas.openxmlformats.org/officeDocument/2006/relationships/hyperlink" Target="http://www.hacienda.gob.mx/EGRESOS/PEF/serv_personales/normas/hon.pdf" TargetMode="External"/><Relationship Id="rId988" Type="http://schemas.openxmlformats.org/officeDocument/2006/relationships/hyperlink" Target="http://www.hacienda.gob.mx/EGRESOS/PEF/serv_personales/normas/hon.pdf" TargetMode="External"/><Relationship Id="rId182" Type="http://schemas.openxmlformats.org/officeDocument/2006/relationships/hyperlink" Target="http://www.slpsalud.gob.mx/transparenciaadmon/rhumanos/pagos/2021/julio/contratos/219260-42;RODRIGUEZ;ANTONIO;JOSE;OTHONIEL.pdf" TargetMode="External"/><Relationship Id="rId403" Type="http://schemas.openxmlformats.org/officeDocument/2006/relationships/hyperlink" Target="http://www.slpsalud.gob.mx/transparenciaadmon/rhumanos/pagos/2021/julio/contratos/220943-94;GUZMAN;LOPEZ;JUANA;MA..pdf" TargetMode="External"/><Relationship Id="rId750" Type="http://schemas.openxmlformats.org/officeDocument/2006/relationships/hyperlink" Target="http://www.hacienda.gob.mx/EGRESOS/PEF/serv_personales/normas/hon.pdf" TargetMode="External"/><Relationship Id="rId848" Type="http://schemas.openxmlformats.org/officeDocument/2006/relationships/hyperlink" Target="http://www.hacienda.gob.mx/EGRESOS/PEF/serv_personales/normas/hon.pdf" TargetMode="External"/><Relationship Id="rId1033" Type="http://schemas.openxmlformats.org/officeDocument/2006/relationships/hyperlink" Target="http://www.hacienda.gob.mx/EGRESOS/PEF/serv_personales/normas/hon.pdf" TargetMode="External"/><Relationship Id="rId487" Type="http://schemas.openxmlformats.org/officeDocument/2006/relationships/hyperlink" Target="http://www.slpsalud.gob.mx/transparenciaadmon/rhumanos/pagos/2021/julio/contratos/221050-99;TORRES;MORENO;LUCERO.pdf" TargetMode="External"/><Relationship Id="rId610" Type="http://schemas.openxmlformats.org/officeDocument/2006/relationships/hyperlink" Target="http://www.hacienda.gob.mx/EGRESOS/PEF/serv_personales/normas/hon.pdf" TargetMode="External"/><Relationship Id="rId694" Type="http://schemas.openxmlformats.org/officeDocument/2006/relationships/hyperlink" Target="http://www.hacienda.gob.mx/EGRESOS/PEF/serv_personales/normas/hon.pdf" TargetMode="External"/><Relationship Id="rId708" Type="http://schemas.openxmlformats.org/officeDocument/2006/relationships/hyperlink" Target="http://www.hacienda.gob.mx/EGRESOS/PEF/serv_personales/normas/hon.pdf" TargetMode="External"/><Relationship Id="rId915" Type="http://schemas.openxmlformats.org/officeDocument/2006/relationships/hyperlink" Target="http://www.hacienda.gob.mx/EGRESOS/PEF/serv_personales/normas/hon.pdf" TargetMode="External"/><Relationship Id="rId347" Type="http://schemas.openxmlformats.org/officeDocument/2006/relationships/hyperlink" Target="http://www.slpsalud.gob.mx/transparenciaadmon/rhumanos/pagos/2021/julio/contratos/220063-44;GAMEZ;YA&#209;EZ;BERENICE.pdf" TargetMode="External"/><Relationship Id="rId999" Type="http://schemas.openxmlformats.org/officeDocument/2006/relationships/hyperlink" Target="http://www.hacienda.gob.mx/EGRESOS/PEF/serv_personales/normas/hon.pdf" TargetMode="External"/><Relationship Id="rId44" Type="http://schemas.openxmlformats.org/officeDocument/2006/relationships/hyperlink" Target="http://www.slpsalud.gob.mx/transparenciaadmon/rhumanos/pagos/2021/julio/contratos/217993-16;MAYORGA;CRUZ;SAMANTHA;JUDITH.pdf" TargetMode="External"/><Relationship Id="rId554" Type="http://schemas.openxmlformats.org/officeDocument/2006/relationships/hyperlink" Target="http://www.hacienda.gob.mx/EGRESOS/PEF/serv_personales/normas/hon.pdf" TargetMode="External"/><Relationship Id="rId761" Type="http://schemas.openxmlformats.org/officeDocument/2006/relationships/hyperlink" Target="http://www.hacienda.gob.mx/EGRESOS/PEF/serv_personales/normas/hon.pdf" TargetMode="External"/><Relationship Id="rId859" Type="http://schemas.openxmlformats.org/officeDocument/2006/relationships/hyperlink" Target="http://www.hacienda.gob.mx/EGRESOS/PEF/serv_personales/normas/hon.pdf" TargetMode="External"/><Relationship Id="rId193" Type="http://schemas.openxmlformats.org/officeDocument/2006/relationships/hyperlink" Target="http://www.slpsalud.gob.mx/transparenciaadmon/rhumanos/pagos/2021/julio/contratos/219272-42;TURRUBIATES;SILVA;JUAN;MANUEL.pdf" TargetMode="External"/><Relationship Id="rId207" Type="http://schemas.openxmlformats.org/officeDocument/2006/relationships/hyperlink" Target="http://www.slpsalud.gob.mx/transparenciaadmon/rhumanos/pagos/2021/julio/contratos/219286-42;PEREZ;MONTES;ROCIO;ELIZABETH.pdf" TargetMode="External"/><Relationship Id="rId414" Type="http://schemas.openxmlformats.org/officeDocument/2006/relationships/hyperlink" Target="http://www.slpsalud.gob.mx/transparenciaadmon/rhumanos/pagos/2021/julio/contratos/220969-99;FAZ;GARCIA;LUZ;CONCEPCION.pdf" TargetMode="External"/><Relationship Id="rId498" Type="http://schemas.openxmlformats.org/officeDocument/2006/relationships/hyperlink" Target="http://www.slpsalud.gob.mx/transparenciaadmon/rhumanos/pagos/2021/julio/contratos/221062-99;RICARTE;LARA;TERESA;DE;MONTSERRAT.pdf" TargetMode="External"/><Relationship Id="rId621" Type="http://schemas.openxmlformats.org/officeDocument/2006/relationships/hyperlink" Target="http://www.hacienda.gob.mx/EGRESOS/PEF/serv_personales/normas/hon.pdf" TargetMode="External"/><Relationship Id="rId1044" Type="http://schemas.openxmlformats.org/officeDocument/2006/relationships/hyperlink" Target="http://www.hacienda.gob.mx/EGRESOS/PEF/serv_personales/normas/hon.pdf" TargetMode="External"/><Relationship Id="rId260" Type="http://schemas.openxmlformats.org/officeDocument/2006/relationships/hyperlink" Target="http://www.slpsalud.gob.mx/transparenciaadmon/rhumanos/pagos/2021/julio/contratos/219687-43;RODRIGUEZ;PEREZ;CAROLINA.pdf" TargetMode="External"/><Relationship Id="rId719" Type="http://schemas.openxmlformats.org/officeDocument/2006/relationships/hyperlink" Target="http://www.hacienda.gob.mx/EGRESOS/PEF/serv_personales/normas/hon.pdf" TargetMode="External"/><Relationship Id="rId926" Type="http://schemas.openxmlformats.org/officeDocument/2006/relationships/hyperlink" Target="http://www.hacienda.gob.mx/EGRESOS/PEF/serv_personales/normas/hon.pdf" TargetMode="External"/><Relationship Id="rId55" Type="http://schemas.openxmlformats.org/officeDocument/2006/relationships/hyperlink" Target="http://www.slpsalud.gob.mx/transparenciaadmon/rhumanos/pagos/2021/julio/contratos/218005-16;CERVANTES;CAMPOS;RUTH;STEPHANIE.pdf" TargetMode="External"/><Relationship Id="rId120" Type="http://schemas.openxmlformats.org/officeDocument/2006/relationships/hyperlink" Target="http://www.slpsalud.gob.mx/transparenciaadmon/rhumanos/pagos/2021/julio/contratos/218085-16;ZU&#209;IGA;JIMENEZ;JOSE;LUIS.pdf" TargetMode="External"/><Relationship Id="rId358" Type="http://schemas.openxmlformats.org/officeDocument/2006/relationships/hyperlink" Target="http://www.slpsalud.gob.mx/transparenciaadmon/rhumanos/pagos/2021/julio/contratos/220074-44;IBARRA;RESENDIZ;CECILIA.pdf" TargetMode="External"/><Relationship Id="rId565" Type="http://schemas.openxmlformats.org/officeDocument/2006/relationships/hyperlink" Target="http://www.hacienda.gob.mx/EGRESOS/PEF/serv_personales/normas/hon.pdf" TargetMode="External"/><Relationship Id="rId772" Type="http://schemas.openxmlformats.org/officeDocument/2006/relationships/hyperlink" Target="http://www.hacienda.gob.mx/EGRESOS/PEF/serv_personales/normas/hon.pdf" TargetMode="External"/><Relationship Id="rId218" Type="http://schemas.openxmlformats.org/officeDocument/2006/relationships/hyperlink" Target="http://www.slpsalud.gob.mx/transparenciaadmon/rhumanos/pagos/2021/julio/contratos/219297-42;VARGAS;TROAS;EMIRETH.pdf" TargetMode="External"/><Relationship Id="rId425" Type="http://schemas.openxmlformats.org/officeDocument/2006/relationships/hyperlink" Target="http://www.slpsalud.gob.mx/transparenciaadmon/rhumanos/pagos/2021/julio/contratos/220983-99;MENDEZ;NU&#209;EZ;LEONARDO;DANIEL.pdf" TargetMode="External"/><Relationship Id="rId632" Type="http://schemas.openxmlformats.org/officeDocument/2006/relationships/hyperlink" Target="http://www.hacienda.gob.mx/EGRESOS/PEF/serv_personales/normas/hon.pdf" TargetMode="External"/><Relationship Id="rId1055" Type="http://schemas.openxmlformats.org/officeDocument/2006/relationships/hyperlink" Target="http://congresosanluis.gob.mx/legislacion/codigos" TargetMode="External"/><Relationship Id="rId271" Type="http://schemas.openxmlformats.org/officeDocument/2006/relationships/hyperlink" Target="http://www.slpsalud.gob.mx/transparenciaadmon/rhumanos/pagos/2021/julio/contratos/219698-43;MARTINEZ;CAMPA;FLOR;JANETH.pdf" TargetMode="External"/><Relationship Id="rId937" Type="http://schemas.openxmlformats.org/officeDocument/2006/relationships/hyperlink" Target="http://www.hacienda.gob.mx/EGRESOS/PEF/serv_personales/normas/hon.pdf" TargetMode="External"/><Relationship Id="rId66" Type="http://schemas.openxmlformats.org/officeDocument/2006/relationships/hyperlink" Target="http://www.slpsalud.gob.mx/transparenciaadmon/rhumanos/pagos/2021/julio/contratos/218023-16;CONTRERAS;ISIDRO;DANIELA.pdf" TargetMode="External"/><Relationship Id="rId131" Type="http://schemas.openxmlformats.org/officeDocument/2006/relationships/hyperlink" Target="http://www.slpsalud.gob.mx/transparenciaadmon/rhumanos/pagos/2021/julio/contratos/219209-42;AYALA;ARADILLAS;MELVA;GISSEL.pdf" TargetMode="External"/><Relationship Id="rId369" Type="http://schemas.openxmlformats.org/officeDocument/2006/relationships/hyperlink" Target="http://www.slpsalud.gob.mx/transparenciaadmon/rhumanos/pagos/2021/julio/contratos/220800-85;CARRANZA;ALMENDAREZ;MARTIN;ISSAC.pdf" TargetMode="External"/><Relationship Id="rId576" Type="http://schemas.openxmlformats.org/officeDocument/2006/relationships/hyperlink" Target="http://www.hacienda.gob.mx/EGRESOS/PEF/serv_personales/normas/hon.pdf" TargetMode="External"/><Relationship Id="rId783" Type="http://schemas.openxmlformats.org/officeDocument/2006/relationships/hyperlink" Target="http://www.hacienda.gob.mx/EGRESOS/PEF/serv_personales/normas/hon.pdf" TargetMode="External"/><Relationship Id="rId990" Type="http://schemas.openxmlformats.org/officeDocument/2006/relationships/hyperlink" Target="http://www.hacienda.gob.mx/EGRESOS/PEF/serv_personales/normas/hon.pdf" TargetMode="External"/><Relationship Id="rId229" Type="http://schemas.openxmlformats.org/officeDocument/2006/relationships/hyperlink" Target="http://www.slpsalud.gob.mx/transparenciaadmon/rhumanos/pagos/2021/julio/contratos/219653-43;GUEVARA;TORRES;TANIA;LIZETH.pdf" TargetMode="External"/><Relationship Id="rId436" Type="http://schemas.openxmlformats.org/officeDocument/2006/relationships/hyperlink" Target="http://www.slpsalud.gob.mx/transparenciaadmon/rhumanos/pagos/2021/julio/contratos/220996-99;GUEVARA;ALMENDAREZ;CHRISTIAN.pdf" TargetMode="External"/><Relationship Id="rId643" Type="http://schemas.openxmlformats.org/officeDocument/2006/relationships/hyperlink" Target="http://www.hacienda.gob.mx/EGRESOS/PEF/serv_personales/normas/hon.pdf" TargetMode="External"/><Relationship Id="rId850" Type="http://schemas.openxmlformats.org/officeDocument/2006/relationships/hyperlink" Target="http://www.hacienda.gob.mx/EGRESOS/PEF/serv_personales/normas/hon.pdf" TargetMode="External"/><Relationship Id="rId948" Type="http://schemas.openxmlformats.org/officeDocument/2006/relationships/hyperlink" Target="http://www.hacienda.gob.mx/EGRESOS/PEF/serv_personales/normas/hon.pdf" TargetMode="External"/><Relationship Id="rId77" Type="http://schemas.openxmlformats.org/officeDocument/2006/relationships/hyperlink" Target="http://www.slpsalud.gob.mx/transparenciaadmon/rhumanos/pagos/2021/julio/contratos/218036-16;MIRANDA;MU&#209;OZ;LILIANA.pdf" TargetMode="External"/><Relationship Id="rId282" Type="http://schemas.openxmlformats.org/officeDocument/2006/relationships/hyperlink" Target="http://www.slpsalud.gob.mx/transparenciaadmon/rhumanos/pagos/2021/julio/contratos/219712-43;MARTINEZ;CARDENAS;ADAN.pdf" TargetMode="External"/><Relationship Id="rId503" Type="http://schemas.openxmlformats.org/officeDocument/2006/relationships/hyperlink" Target="http://www.slpsalud.gob.mx/transparenciaadmon/rhumanos/pagos/2021/julio/contratos/221067-99;BARRIOS;MATA;JAIME;EDUARDO.pdf" TargetMode="External"/><Relationship Id="rId587" Type="http://schemas.openxmlformats.org/officeDocument/2006/relationships/hyperlink" Target="http://www.hacienda.gob.mx/EGRESOS/PEF/serv_personales/normas/hon.pdf" TargetMode="External"/><Relationship Id="rId710" Type="http://schemas.openxmlformats.org/officeDocument/2006/relationships/hyperlink" Target="http://www.hacienda.gob.mx/EGRESOS/PEF/serv_personales/normas/hon.pdf" TargetMode="External"/><Relationship Id="rId808" Type="http://schemas.openxmlformats.org/officeDocument/2006/relationships/hyperlink" Target="http://www.hacienda.gob.mx/EGRESOS/PEF/serv_personales/normas/hon.pdf" TargetMode="External"/><Relationship Id="rId8" Type="http://schemas.openxmlformats.org/officeDocument/2006/relationships/hyperlink" Target="http://www.slpsalud.gob.mx/transparenciaadmon/rhumanos/pagos/2021/julio/contratos/217955-16;GONZALEZ;SAN;JUAN;VICTOR;MANUEL.pdf" TargetMode="External"/><Relationship Id="rId142" Type="http://schemas.openxmlformats.org/officeDocument/2006/relationships/hyperlink" Target="http://www.slpsalud.gob.mx/transparenciaadmon/rhumanos/pagos/2021/julio/contratos/219220-42;DE;LA;CRUZ;CRUZ;BEATRIZ.pdf" TargetMode="External"/><Relationship Id="rId447" Type="http://schemas.openxmlformats.org/officeDocument/2006/relationships/hyperlink" Target="http://www.slpsalud.gob.mx/transparenciaadmon/rhumanos/pagos/2021/julio/contratos/221007-99;ROMAN;SEGOVIA;GUIDO;MARIANO.pdf" TargetMode="External"/><Relationship Id="rId794" Type="http://schemas.openxmlformats.org/officeDocument/2006/relationships/hyperlink" Target="http://www.hacienda.gob.mx/EGRESOS/PEF/serv_personales/normas/hon.pdf" TargetMode="External"/><Relationship Id="rId654" Type="http://schemas.openxmlformats.org/officeDocument/2006/relationships/hyperlink" Target="http://www.hacienda.gob.mx/EGRESOS/PEF/serv_personales/normas/hon.pdf" TargetMode="External"/><Relationship Id="rId861" Type="http://schemas.openxmlformats.org/officeDocument/2006/relationships/hyperlink" Target="http://www.hacienda.gob.mx/EGRESOS/PEF/serv_personales/normas/hon.pdf" TargetMode="External"/><Relationship Id="rId959" Type="http://schemas.openxmlformats.org/officeDocument/2006/relationships/hyperlink" Target="http://www.hacienda.gob.mx/EGRESOS/PEF/serv_personales/normas/hon.pdf" TargetMode="External"/><Relationship Id="rId293" Type="http://schemas.openxmlformats.org/officeDocument/2006/relationships/hyperlink" Target="http://www.slpsalud.gob.mx/transparenciaadmon/rhumanos/pagos/2021/julio/contratos/220009-44;CAMPILLO;SEGURA;ITZEL;ALEJANDRA.pdf" TargetMode="External"/><Relationship Id="rId307" Type="http://schemas.openxmlformats.org/officeDocument/2006/relationships/hyperlink" Target="http://www.slpsalud.gob.mx/transparenciaadmon/rhumanos/pagos/2021/julio/contratos/220023-44;MENDEZ;ALVAREZ;JESSICA;ONEIRA.pdf" TargetMode="External"/><Relationship Id="rId514" Type="http://schemas.openxmlformats.org/officeDocument/2006/relationships/hyperlink" Target="http://www.slpsalud.gob.mx/transparenciaadmon/rhumanos/pagos/2021/julio/contratos/221081-99;MORENO;MARTINEZ;BERENICE.pdf" TargetMode="External"/><Relationship Id="rId721" Type="http://schemas.openxmlformats.org/officeDocument/2006/relationships/hyperlink" Target="http://www.hacienda.gob.mx/EGRESOS/PEF/serv_personales/normas/hon.pdf" TargetMode="External"/><Relationship Id="rId88" Type="http://schemas.openxmlformats.org/officeDocument/2006/relationships/hyperlink" Target="http://www.slpsalud.gob.mx/transparenciaadmon/rhumanos/pagos/2021/julio/contratos/218051-16;MOLINA;REYES;AARON.pdf" TargetMode="External"/><Relationship Id="rId153" Type="http://schemas.openxmlformats.org/officeDocument/2006/relationships/hyperlink" Target="http://www.slpsalud.gob.mx/transparenciaadmon/rhumanos/pagos/2021/julio/contratos/219231-42;GONZALEZ;MEDINA;CARMEN;YESENIA.pdf" TargetMode="External"/><Relationship Id="rId360" Type="http://schemas.openxmlformats.org/officeDocument/2006/relationships/hyperlink" Target="http://www.slpsalud.gob.mx/transparenciaadmon/rhumanos/pagos/2021/julio/contratos/220076-44;MORQUECHO;LOPEZ;MARIANA.pdf" TargetMode="External"/><Relationship Id="rId598" Type="http://schemas.openxmlformats.org/officeDocument/2006/relationships/hyperlink" Target="http://www.hacienda.gob.mx/EGRESOS/PEF/serv_personales/normas/hon.pdf" TargetMode="External"/><Relationship Id="rId819" Type="http://schemas.openxmlformats.org/officeDocument/2006/relationships/hyperlink" Target="http://www.hacienda.gob.mx/EGRESOS/PEF/serv_personales/normas/hon.pdf" TargetMode="External"/><Relationship Id="rId1004" Type="http://schemas.openxmlformats.org/officeDocument/2006/relationships/hyperlink" Target="http://www.hacienda.gob.mx/EGRESOS/PEF/serv_personales/normas/hon.pdf" TargetMode="External"/><Relationship Id="rId220" Type="http://schemas.openxmlformats.org/officeDocument/2006/relationships/hyperlink" Target="http://www.slpsalud.gob.mx/transparenciaadmon/rhumanos/pagos/2021/julio/contratos/219300-42;BUENO;COMPEAN;JAVIER.pdf" TargetMode="External"/><Relationship Id="rId458" Type="http://schemas.openxmlformats.org/officeDocument/2006/relationships/hyperlink" Target="http://www.slpsalud.gob.mx/transparenciaadmon/rhumanos/pagos/2021/julio/contratos/221018-99;RAMIREZ;CRUZ;JUAN;FERNANDO.pdf" TargetMode="External"/><Relationship Id="rId665" Type="http://schemas.openxmlformats.org/officeDocument/2006/relationships/hyperlink" Target="http://www.hacienda.gob.mx/EGRESOS/PEF/serv_personales/normas/hon.pdf" TargetMode="External"/><Relationship Id="rId872" Type="http://schemas.openxmlformats.org/officeDocument/2006/relationships/hyperlink" Target="http://www.hacienda.gob.mx/EGRESOS/PEF/serv_personales/normas/hon.pdf" TargetMode="External"/><Relationship Id="rId15" Type="http://schemas.openxmlformats.org/officeDocument/2006/relationships/hyperlink" Target="http://www.slpsalud.gob.mx/transparenciaadmon/rhumanos/pagos/2021/julio/contratos/217962-16;MORALES;HERNANDEZ;MIGUEL;ANGEL.pdf" TargetMode="External"/><Relationship Id="rId318" Type="http://schemas.openxmlformats.org/officeDocument/2006/relationships/hyperlink" Target="http://www.slpsalud.gob.mx/transparenciaadmon/rhumanos/pagos/2021/julio/contratos/220034-44;RANGEL;GUERRERO;LIZETH;ARELI.pdf" TargetMode="External"/><Relationship Id="rId525" Type="http://schemas.openxmlformats.org/officeDocument/2006/relationships/hyperlink" Target="http://slpsalud.gob.mx/transparenciaadmon/juridico/2021/JULIO/HONORARIOS/JLSQJUL2021.pdf" TargetMode="External"/><Relationship Id="rId732" Type="http://schemas.openxmlformats.org/officeDocument/2006/relationships/hyperlink" Target="http://www.hacienda.gob.mx/EGRESOS/PEF/serv_personales/normas/hon.pdf" TargetMode="External"/><Relationship Id="rId99" Type="http://schemas.openxmlformats.org/officeDocument/2006/relationships/hyperlink" Target="http://www.slpsalud.gob.mx/transparenciaadmon/rhumanos/pagos/2021/julio/contratos/218064-16;CRUZ;CRISTOBAL;YESSENIA.pdf" TargetMode="External"/><Relationship Id="rId164" Type="http://schemas.openxmlformats.org/officeDocument/2006/relationships/hyperlink" Target="http://www.slpsalud.gob.mx/transparenciaadmon/rhumanos/pagos/2021/julio/contratos/219242-42;LUCERO;MEDINA;DANIEL.pdf" TargetMode="External"/><Relationship Id="rId371" Type="http://schemas.openxmlformats.org/officeDocument/2006/relationships/hyperlink" Target="http://www.slpsalud.gob.mx/transparenciaadmon/rhumanos/pagos/2021/julio/contratos/220802-85;GONZALEZ;RAMIREZ;CECILIA.pdf" TargetMode="External"/><Relationship Id="rId1015" Type="http://schemas.openxmlformats.org/officeDocument/2006/relationships/hyperlink" Target="http://www.hacienda.gob.mx/EGRESOS/PEF/serv_personales/normas/hon.pdf" TargetMode="External"/><Relationship Id="rId469" Type="http://schemas.openxmlformats.org/officeDocument/2006/relationships/hyperlink" Target="http://www.slpsalud.gob.mx/transparenciaadmon/rhumanos/pagos/2021/julio/contratos/221029-99;BALDERAS;BEATRIZ;AMALIA.pdf" TargetMode="External"/><Relationship Id="rId676" Type="http://schemas.openxmlformats.org/officeDocument/2006/relationships/hyperlink" Target="http://www.hacienda.gob.mx/EGRESOS/PEF/serv_personales/normas/hon.pdf" TargetMode="External"/><Relationship Id="rId883" Type="http://schemas.openxmlformats.org/officeDocument/2006/relationships/hyperlink" Target="http://www.hacienda.gob.mx/EGRESOS/PEF/serv_personales/normas/hon.pdf" TargetMode="External"/><Relationship Id="rId26" Type="http://schemas.openxmlformats.org/officeDocument/2006/relationships/hyperlink" Target="http://www.slpsalud.gob.mx/transparenciaadmon/rhumanos/pagos/2021/julio/contratos/217975-16;NAVA;TORRES;ALMA;LETICIA.pdf" TargetMode="External"/><Relationship Id="rId231" Type="http://schemas.openxmlformats.org/officeDocument/2006/relationships/hyperlink" Target="http://www.slpsalud.gob.mx/transparenciaadmon/rhumanos/pagos/2021/julio/contratos/219656-43;TORRES;CORDOVA;CARLOS.pdf" TargetMode="External"/><Relationship Id="rId329" Type="http://schemas.openxmlformats.org/officeDocument/2006/relationships/hyperlink" Target="http://www.slpsalud.gob.mx/transparenciaadmon/rhumanos/pagos/2021/julio/contratos/220045-44;SANCHEZ;HERNANDEZ;MARIA;GUADALUPE.pdf" TargetMode="External"/><Relationship Id="rId536" Type="http://schemas.openxmlformats.org/officeDocument/2006/relationships/hyperlink" Target="http://www.hacienda.gob.mx/EGRESOS/PEF/serv_personales/normas/hon.pdf" TargetMode="External"/><Relationship Id="rId175" Type="http://schemas.openxmlformats.org/officeDocument/2006/relationships/hyperlink" Target="http://www.slpsalud.gob.mx/transparenciaadmon/rhumanos/pagos/2021/julio/contratos/219253-42;NAVA;VILLAVERDE;MARIA;DEL;ROSARIO.pdf" TargetMode="External"/><Relationship Id="rId743" Type="http://schemas.openxmlformats.org/officeDocument/2006/relationships/hyperlink" Target="http://www.hacienda.gob.mx/EGRESOS/PEF/serv_personales/normas/hon.pdf" TargetMode="External"/><Relationship Id="rId950" Type="http://schemas.openxmlformats.org/officeDocument/2006/relationships/hyperlink" Target="http://www.hacienda.gob.mx/EGRESOS/PEF/serv_personales/normas/hon.pdf" TargetMode="External"/><Relationship Id="rId1026" Type="http://schemas.openxmlformats.org/officeDocument/2006/relationships/hyperlink" Target="http://www.hacienda.gob.mx/EGRESOS/PEF/serv_personales/normas/hon.pdf" TargetMode="External"/><Relationship Id="rId382" Type="http://schemas.openxmlformats.org/officeDocument/2006/relationships/hyperlink" Target="http://www.slpsalud.gob.mx/transparenciaadmon/rhumanos/pagos/2021/julio/contratos/220874-91;MARTINEZ;VEGA;ANGELICA;DEL;ROCIO.pdf" TargetMode="External"/><Relationship Id="rId603" Type="http://schemas.openxmlformats.org/officeDocument/2006/relationships/hyperlink" Target="http://www.hacienda.gob.mx/EGRESOS/PEF/serv_personales/normas/hon.pdf" TargetMode="External"/><Relationship Id="rId687" Type="http://schemas.openxmlformats.org/officeDocument/2006/relationships/hyperlink" Target="http://www.hacienda.gob.mx/EGRESOS/PEF/serv_personales/normas/hon.pdf" TargetMode="External"/><Relationship Id="rId810" Type="http://schemas.openxmlformats.org/officeDocument/2006/relationships/hyperlink" Target="http://www.hacienda.gob.mx/EGRESOS/PEF/serv_personales/normas/hon.pdf" TargetMode="External"/><Relationship Id="rId908" Type="http://schemas.openxmlformats.org/officeDocument/2006/relationships/hyperlink" Target="http://www.hacienda.gob.mx/EGRESOS/PEF/serv_personales/normas/hon.pdf" TargetMode="External"/><Relationship Id="rId242" Type="http://schemas.openxmlformats.org/officeDocument/2006/relationships/hyperlink" Target="http://www.slpsalud.gob.mx/transparenciaadmon/rhumanos/pagos/2021/julio/contratos/219669-43;ESCOBEDO;ROBLEDO;ANA;SELENNE.pdf" TargetMode="External"/><Relationship Id="rId894" Type="http://schemas.openxmlformats.org/officeDocument/2006/relationships/hyperlink" Target="http://www.hacienda.gob.mx/EGRESOS/PEF/serv_personales/normas/hon.pdf" TargetMode="External"/><Relationship Id="rId37" Type="http://schemas.openxmlformats.org/officeDocument/2006/relationships/hyperlink" Target="http://www.slpsalud.gob.mx/transparenciaadmon/rhumanos/pagos/2021/julio/contratos/217986-16;MATA;MORENO;DAMARIS.pdf" TargetMode="External"/><Relationship Id="rId102" Type="http://schemas.openxmlformats.org/officeDocument/2006/relationships/hyperlink" Target="http://www.slpsalud.gob.mx/transparenciaadmon/rhumanos/pagos/2021/julio/contratos/218067-16;RESENDIZ;CORREA;LUCERO.pdf" TargetMode="External"/><Relationship Id="rId547" Type="http://schemas.openxmlformats.org/officeDocument/2006/relationships/hyperlink" Target="http://www.hacienda.gob.mx/EGRESOS/PEF/serv_personales/normas/hon.pdf" TargetMode="External"/><Relationship Id="rId754" Type="http://schemas.openxmlformats.org/officeDocument/2006/relationships/hyperlink" Target="http://www.hacienda.gob.mx/EGRESOS/PEF/serv_personales/normas/hon.pdf" TargetMode="External"/><Relationship Id="rId961" Type="http://schemas.openxmlformats.org/officeDocument/2006/relationships/hyperlink" Target="http://www.hacienda.gob.mx/EGRESOS/PEF/serv_personales/normas/hon.pdf" TargetMode="External"/><Relationship Id="rId90" Type="http://schemas.openxmlformats.org/officeDocument/2006/relationships/hyperlink" Target="http://www.slpsalud.gob.mx/transparenciaadmon/rhumanos/pagos/2021/julio/contratos/218053-16;BAUTISTA;HERNANDEZ;FEBE.pdf" TargetMode="External"/><Relationship Id="rId186" Type="http://schemas.openxmlformats.org/officeDocument/2006/relationships/hyperlink" Target="http://www.slpsalud.gob.mx/transparenciaadmon/rhumanos/pagos/2021/julio/contratos/219264-42;ROJAS;SANCHEZ;MARIELA;NATHALIE.pdf" TargetMode="External"/><Relationship Id="rId393" Type="http://schemas.openxmlformats.org/officeDocument/2006/relationships/hyperlink" Target="http://www.slpsalud.gob.mx/transparenciaadmon/rhumanos/pagos/2021/julio/contratos/220896-93;RAMIREZ;MARIN;JULIETA;DEL;CARMEN.pdf" TargetMode="External"/><Relationship Id="rId407" Type="http://schemas.openxmlformats.org/officeDocument/2006/relationships/hyperlink" Target="http://www.slpsalud.gob.mx/transparenciaadmon/rhumanos/pagos/2021/julio/contratos/220961-99;OTERO;FLORES;ELVIA;MARIA.pdf" TargetMode="External"/><Relationship Id="rId614" Type="http://schemas.openxmlformats.org/officeDocument/2006/relationships/hyperlink" Target="http://www.hacienda.gob.mx/EGRESOS/PEF/serv_personales/normas/hon.pdf" TargetMode="External"/><Relationship Id="rId821" Type="http://schemas.openxmlformats.org/officeDocument/2006/relationships/hyperlink" Target="http://www.hacienda.gob.mx/EGRESOS/PEF/serv_personales/normas/hon.pdf" TargetMode="External"/><Relationship Id="rId1037" Type="http://schemas.openxmlformats.org/officeDocument/2006/relationships/hyperlink" Target="http://www.hacienda.gob.mx/EGRESOS/PEF/serv_personales/normas/hon.pdf" TargetMode="External"/><Relationship Id="rId253" Type="http://schemas.openxmlformats.org/officeDocument/2006/relationships/hyperlink" Target="http://www.slpsalud.gob.mx/transparenciaadmon/rhumanos/pagos/2021/julio/contratos/219680-43;MARTINEZ;PADRON;ELENA.pdf" TargetMode="External"/><Relationship Id="rId460" Type="http://schemas.openxmlformats.org/officeDocument/2006/relationships/hyperlink" Target="http://www.slpsalud.gob.mx/transparenciaadmon/rhumanos/pagos/2021/julio/contratos/221020-99;SALDA&#209;A;VALERO;JUANA;GUADALUPE.pdf" TargetMode="External"/><Relationship Id="rId698" Type="http://schemas.openxmlformats.org/officeDocument/2006/relationships/hyperlink" Target="http://www.hacienda.gob.mx/EGRESOS/PEF/serv_personales/normas/hon.pdf" TargetMode="External"/><Relationship Id="rId919" Type="http://schemas.openxmlformats.org/officeDocument/2006/relationships/hyperlink" Target="http://www.hacienda.gob.mx/EGRESOS/PEF/serv_personales/normas/hon.pdf" TargetMode="External"/><Relationship Id="rId48" Type="http://schemas.openxmlformats.org/officeDocument/2006/relationships/hyperlink" Target="http://www.slpsalud.gob.mx/transparenciaadmon/rhumanos/pagos/2021/julio/contratos/217997-16;BALTIERRA;DEL;ANGEL;GLORIA;ELIZET.pdf" TargetMode="External"/><Relationship Id="rId113" Type="http://schemas.openxmlformats.org/officeDocument/2006/relationships/hyperlink" Target="http://www.slpsalud.gob.mx/transparenciaadmon/rhumanos/pagos/2021/julio/contratos/218078-16;RIOS;GARCIA;CONSTANTINO.pdf" TargetMode="External"/><Relationship Id="rId320" Type="http://schemas.openxmlformats.org/officeDocument/2006/relationships/hyperlink" Target="http://www.slpsalud.gob.mx/transparenciaadmon/rhumanos/pagos/2021/julio/contratos/220036-44;RIVAS;LOEZA;MANUEL;EDAIN.pdf" TargetMode="External"/><Relationship Id="rId558" Type="http://schemas.openxmlformats.org/officeDocument/2006/relationships/hyperlink" Target="http://www.hacienda.gob.mx/EGRESOS/PEF/serv_personales/normas/hon.pdf" TargetMode="External"/><Relationship Id="rId765" Type="http://schemas.openxmlformats.org/officeDocument/2006/relationships/hyperlink" Target="http://www.hacienda.gob.mx/EGRESOS/PEF/serv_personales/normas/hon.pdf" TargetMode="External"/><Relationship Id="rId972" Type="http://schemas.openxmlformats.org/officeDocument/2006/relationships/hyperlink" Target="http://www.hacienda.gob.mx/EGRESOS/PEF/serv_personales/normas/hon.pdf" TargetMode="External"/><Relationship Id="rId197" Type="http://schemas.openxmlformats.org/officeDocument/2006/relationships/hyperlink" Target="http://www.slpsalud.gob.mx/transparenciaadmon/rhumanos/pagos/2021/julio/contratos/219276-42;VIDALES;SALDIVAR;JAQUELINE.pdf" TargetMode="External"/><Relationship Id="rId418" Type="http://schemas.openxmlformats.org/officeDocument/2006/relationships/hyperlink" Target="http://www.slpsalud.gob.mx/transparenciaadmon/rhumanos/pagos/2021/julio/contratos/220973-99;DEL;PORTAL;OLVERA;GUILLERMO.pdf" TargetMode="External"/><Relationship Id="rId625" Type="http://schemas.openxmlformats.org/officeDocument/2006/relationships/hyperlink" Target="http://www.hacienda.gob.mx/EGRESOS/PEF/serv_personales/normas/hon.pdf" TargetMode="External"/><Relationship Id="rId832" Type="http://schemas.openxmlformats.org/officeDocument/2006/relationships/hyperlink" Target="http://www.hacienda.gob.mx/EGRESOS/PEF/serv_personales/normas/hon.pdf" TargetMode="External"/><Relationship Id="rId1048" Type="http://schemas.openxmlformats.org/officeDocument/2006/relationships/hyperlink" Target="http://www.hacienda.gob.mx/EGRESOS/PEF/serv_personales/normas/hon.pdf" TargetMode="External"/><Relationship Id="rId264" Type="http://schemas.openxmlformats.org/officeDocument/2006/relationships/hyperlink" Target="http://www.slpsalud.gob.mx/transparenciaadmon/rhumanos/pagos/2021/julio/contratos/219691-43;SANCHEZ;MARTINEZ;JANETH;AGLEN.pdf" TargetMode="External"/><Relationship Id="rId471" Type="http://schemas.openxmlformats.org/officeDocument/2006/relationships/hyperlink" Target="http://www.slpsalud.gob.mx/transparenciaadmon/rhumanos/pagos/2021/julio/contratos/221031-99;MARTINEZ;GAYTAN;MARTHA;FERNANDA.pdf" TargetMode="External"/><Relationship Id="rId59" Type="http://schemas.openxmlformats.org/officeDocument/2006/relationships/hyperlink" Target="http://www.slpsalud.gob.mx/transparenciaadmon/rhumanos/pagos/2021/julio/contratos/218009-16;GONZALEZ;TEPETATE;MARISOL.pdf" TargetMode="External"/><Relationship Id="rId124" Type="http://schemas.openxmlformats.org/officeDocument/2006/relationships/hyperlink" Target="http://www.slpsalud.gob.mx/transparenciaadmon/rhumanos/pagos/2021/julio/contratos/219201-42;PEREZ;RESENDIZ;ADRIANA.pdf" TargetMode="External"/><Relationship Id="rId569" Type="http://schemas.openxmlformats.org/officeDocument/2006/relationships/hyperlink" Target="http://www.hacienda.gob.mx/EGRESOS/PEF/serv_personales/normas/hon.pdf" TargetMode="External"/><Relationship Id="rId776" Type="http://schemas.openxmlformats.org/officeDocument/2006/relationships/hyperlink" Target="http://www.hacienda.gob.mx/EGRESOS/PEF/serv_personales/normas/hon.pdf" TargetMode="External"/><Relationship Id="rId983" Type="http://schemas.openxmlformats.org/officeDocument/2006/relationships/hyperlink" Target="http://www.hacienda.gob.mx/EGRESOS/PEF/serv_personales/normas/hon.pdf" TargetMode="External"/><Relationship Id="rId331" Type="http://schemas.openxmlformats.org/officeDocument/2006/relationships/hyperlink" Target="http://www.slpsalud.gob.mx/transparenciaadmon/rhumanos/pagos/2021/julio/contratos/220047-44;SALDA&#209;A;TOVAR;CINTHYA;GUADALUPE.pdf" TargetMode="External"/><Relationship Id="rId429" Type="http://schemas.openxmlformats.org/officeDocument/2006/relationships/hyperlink" Target="http://www.slpsalud.gob.mx/transparenciaadmon/rhumanos/pagos/2021/julio/contratos/220989-99;ARRIAGA;HURTADO;SUSANA.pdf" TargetMode="External"/><Relationship Id="rId636" Type="http://schemas.openxmlformats.org/officeDocument/2006/relationships/hyperlink" Target="http://www.hacienda.gob.mx/EGRESOS/PEF/serv_personales/normas/hon.pdf" TargetMode="External"/><Relationship Id="rId1059" Type="http://schemas.openxmlformats.org/officeDocument/2006/relationships/hyperlink" Target="http://congresosanluis.gob.mx/legislacion/codigos" TargetMode="External"/><Relationship Id="rId843" Type="http://schemas.openxmlformats.org/officeDocument/2006/relationships/hyperlink" Target="http://www.hacienda.gob.mx/EGRESOS/PEF/serv_personales/normas/hon.pdf" TargetMode="External"/><Relationship Id="rId275" Type="http://schemas.openxmlformats.org/officeDocument/2006/relationships/hyperlink" Target="http://www.slpsalud.gob.mx/transparenciaadmon/rhumanos/pagos/2021/julio/contratos/219702-43;PEREZ;CASTILLO;RUBEN.pdf" TargetMode="External"/><Relationship Id="rId482" Type="http://schemas.openxmlformats.org/officeDocument/2006/relationships/hyperlink" Target="http://www.slpsalud.gob.mx/transparenciaadmon/rhumanos/pagos/2021/julio/contratos/221044-99;MARTINEZ;SALINAS;CESAR;VALENTIN.pdf" TargetMode="External"/><Relationship Id="rId703" Type="http://schemas.openxmlformats.org/officeDocument/2006/relationships/hyperlink" Target="http://www.hacienda.gob.mx/EGRESOS/PEF/serv_personales/normas/hon.pdf" TargetMode="External"/><Relationship Id="rId910" Type="http://schemas.openxmlformats.org/officeDocument/2006/relationships/hyperlink" Target="http://www.hacienda.gob.mx/EGRESOS/PEF/serv_personales/normas/hon.pdf" TargetMode="External"/><Relationship Id="rId135" Type="http://schemas.openxmlformats.org/officeDocument/2006/relationships/hyperlink" Target="http://www.slpsalud.gob.mx/transparenciaadmon/rhumanos/pagos/2021/julio/contratos/219213-42;BARRON;ZARAZUA;LUCIANO.pdf" TargetMode="External"/><Relationship Id="rId342" Type="http://schemas.openxmlformats.org/officeDocument/2006/relationships/hyperlink" Target="http://www.slpsalud.gob.mx/transparenciaadmon/rhumanos/pagos/2021/julio/contratos/220058-44;CASTILLO;GONZALEZ;SANDRA.pdf" TargetMode="External"/><Relationship Id="rId787" Type="http://schemas.openxmlformats.org/officeDocument/2006/relationships/hyperlink" Target="http://www.hacienda.gob.mx/EGRESOS/PEF/serv_personales/normas/hon.pdf" TargetMode="External"/><Relationship Id="rId994" Type="http://schemas.openxmlformats.org/officeDocument/2006/relationships/hyperlink" Target="http://www.hacienda.gob.mx/EGRESOS/PEF/serv_personales/normas/hon.pdf" TargetMode="External"/><Relationship Id="rId202" Type="http://schemas.openxmlformats.org/officeDocument/2006/relationships/hyperlink" Target="http://www.slpsalud.gob.mx/transparenciaadmon/rhumanos/pagos/2021/julio/contratos/219281-42;ALEJO;CRUZ;ERICK;EDUARDO.pdf" TargetMode="External"/><Relationship Id="rId647" Type="http://schemas.openxmlformats.org/officeDocument/2006/relationships/hyperlink" Target="http://www.hacienda.gob.mx/EGRESOS/PEF/serv_personales/normas/hon.pdf" TargetMode="External"/><Relationship Id="rId854" Type="http://schemas.openxmlformats.org/officeDocument/2006/relationships/hyperlink" Target="http://www.hacienda.gob.mx/EGRESOS/PEF/serv_personales/normas/hon.pdf" TargetMode="External"/><Relationship Id="rId286" Type="http://schemas.openxmlformats.org/officeDocument/2006/relationships/hyperlink" Target="http://www.slpsalud.gob.mx/transparenciaadmon/rhumanos/pagos/2021/julio/contratos/220002-44;HUERTA;MARQUEZ;ANA;LAURA.pdf" TargetMode="External"/><Relationship Id="rId493" Type="http://schemas.openxmlformats.org/officeDocument/2006/relationships/hyperlink" Target="http://www.slpsalud.gob.mx/transparenciaadmon/rhumanos/pagos/2021/julio/contratos/221057-99;NARVAEZ;LUIS;ANGEL.pdf" TargetMode="External"/><Relationship Id="rId507" Type="http://schemas.openxmlformats.org/officeDocument/2006/relationships/hyperlink" Target="http://www.slpsalud.gob.mx/transparenciaadmon/rhumanos/pagos/2021/julio/contratos/221071-99;YA&#209;EZ;DIAZ;DE;LEON;IVAN.pdf" TargetMode="External"/><Relationship Id="rId714" Type="http://schemas.openxmlformats.org/officeDocument/2006/relationships/hyperlink" Target="http://www.hacienda.gob.mx/EGRESOS/PEF/serv_personales/normas/hon.pdf" TargetMode="External"/><Relationship Id="rId921" Type="http://schemas.openxmlformats.org/officeDocument/2006/relationships/hyperlink" Target="http://www.hacienda.gob.mx/EGRESOS/PEF/serv_personales/normas/hon.pdf" TargetMode="External"/><Relationship Id="rId50" Type="http://schemas.openxmlformats.org/officeDocument/2006/relationships/hyperlink" Target="http://www.slpsalud.gob.mx/transparenciaadmon/rhumanos/pagos/2021/julio/contratos/217999-16;GUTIERREZ;TAPIA;KAREN;GUADALUPE.pdf" TargetMode="External"/><Relationship Id="rId146" Type="http://schemas.openxmlformats.org/officeDocument/2006/relationships/hyperlink" Target="http://www.slpsalud.gob.mx/transparenciaadmon/rhumanos/pagos/2021/julio/contratos/219224-42;ESTRADA;MARTINEZ;VICENTE.pdf" TargetMode="External"/><Relationship Id="rId353" Type="http://schemas.openxmlformats.org/officeDocument/2006/relationships/hyperlink" Target="http://www.slpsalud.gob.mx/transparenciaadmon/rhumanos/pagos/2021/julio/contratos/220069-44;VERDE;MARTINEZ;FATIMA;IMELDA.pdf" TargetMode="External"/><Relationship Id="rId560" Type="http://schemas.openxmlformats.org/officeDocument/2006/relationships/hyperlink" Target="http://www.hacienda.gob.mx/EGRESOS/PEF/serv_personales/normas/hon.pdf" TargetMode="External"/><Relationship Id="rId798" Type="http://schemas.openxmlformats.org/officeDocument/2006/relationships/hyperlink" Target="http://www.hacienda.gob.mx/EGRESOS/PEF/serv_personales/normas/hon.pdf" TargetMode="External"/><Relationship Id="rId213" Type="http://schemas.openxmlformats.org/officeDocument/2006/relationships/hyperlink" Target="http://www.slpsalud.gob.mx/transparenciaadmon/rhumanos/pagos/2021/julio/contratos/219292-42;PINEDA;GALVAN;DIANA;DEL;ROSARIO.pdf" TargetMode="External"/><Relationship Id="rId420" Type="http://schemas.openxmlformats.org/officeDocument/2006/relationships/hyperlink" Target="http://www.slpsalud.gob.mx/transparenciaadmon/rhumanos/pagos/2021/julio/contratos/220975-99;ULIBARRI;DE;LA;ROSA;MIRIAM;CAROLINA.pdf" TargetMode="External"/><Relationship Id="rId658" Type="http://schemas.openxmlformats.org/officeDocument/2006/relationships/hyperlink" Target="http://www.hacienda.gob.mx/EGRESOS/PEF/serv_personales/normas/hon.pdf" TargetMode="External"/><Relationship Id="rId865" Type="http://schemas.openxmlformats.org/officeDocument/2006/relationships/hyperlink" Target="http://www.hacienda.gob.mx/EGRESOS/PEF/serv_personales/normas/hon.pdf" TargetMode="External"/><Relationship Id="rId1050" Type="http://schemas.openxmlformats.org/officeDocument/2006/relationships/hyperlink" Target="http://www.hacienda.gob.mx/EGRESOS/PEF/serv_personales/normas/hon.pdf" TargetMode="External"/><Relationship Id="rId297" Type="http://schemas.openxmlformats.org/officeDocument/2006/relationships/hyperlink" Target="http://www.slpsalud.gob.mx/transparenciaadmon/rhumanos/pagos/2021/julio/contratos/220013-44;FONSECA;PASTRANA;TERESITA;DE;JESUS.pdf" TargetMode="External"/><Relationship Id="rId518" Type="http://schemas.openxmlformats.org/officeDocument/2006/relationships/hyperlink" Target="http://www.slpsalud.gob.mx/transparenciaadmon/rhumanos/pagos/2021/julio/contratos/221086-99;RODRIGUEZ;FRANCO;RICARDO;ANTONIO.pdf" TargetMode="External"/><Relationship Id="rId725" Type="http://schemas.openxmlformats.org/officeDocument/2006/relationships/hyperlink" Target="http://www.hacienda.gob.mx/EGRESOS/PEF/serv_personales/normas/hon.pdf" TargetMode="External"/><Relationship Id="rId932" Type="http://schemas.openxmlformats.org/officeDocument/2006/relationships/hyperlink" Target="http://www.hacienda.gob.mx/EGRESOS/PEF/serv_personales/normas/hon.pdf" TargetMode="External"/><Relationship Id="rId157" Type="http://schemas.openxmlformats.org/officeDocument/2006/relationships/hyperlink" Target="http://www.slpsalud.gob.mx/transparenciaadmon/rhumanos/pagos/2021/julio/contratos/219235-42;HERNANDEZ;ORTIZ;DAVID.pdf" TargetMode="External"/><Relationship Id="rId364" Type="http://schemas.openxmlformats.org/officeDocument/2006/relationships/hyperlink" Target="http://www.slpsalud.gob.mx/transparenciaadmon/rhumanos/pagos/2021/julio/contratos/220080-44;PALACIOS;HERNANDEZ;RODOLFO.pdf" TargetMode="External"/><Relationship Id="rId1008" Type="http://schemas.openxmlformats.org/officeDocument/2006/relationships/hyperlink" Target="http://www.hacienda.gob.mx/EGRESOS/PEF/serv_personales/normas/hon.pdf" TargetMode="External"/><Relationship Id="rId61" Type="http://schemas.openxmlformats.org/officeDocument/2006/relationships/hyperlink" Target="http://www.slpsalud.gob.mx/transparenciaadmon/rhumanos/pagos/2021/julio/contratos/218012-16;PI&#209;EIRO;CRUZ;REBECA.pdf" TargetMode="External"/><Relationship Id="rId571" Type="http://schemas.openxmlformats.org/officeDocument/2006/relationships/hyperlink" Target="http://www.hacienda.gob.mx/EGRESOS/PEF/serv_personales/normas/hon.pdf" TargetMode="External"/><Relationship Id="rId669" Type="http://schemas.openxmlformats.org/officeDocument/2006/relationships/hyperlink" Target="http://www.hacienda.gob.mx/EGRESOS/PEF/serv_personales/normas/hon.pdf" TargetMode="External"/><Relationship Id="rId876" Type="http://schemas.openxmlformats.org/officeDocument/2006/relationships/hyperlink" Target="http://www.hacienda.gob.mx/EGRESOS/PEF/serv_personales/normas/hon.pdf" TargetMode="External"/><Relationship Id="rId19" Type="http://schemas.openxmlformats.org/officeDocument/2006/relationships/hyperlink" Target="http://www.slpsalud.gob.mx/transparenciaadmon/rhumanos/pagos/2021/julio/contratos/217966-16;TORRES;CORTEZ;BARTOLO.pdf" TargetMode="External"/><Relationship Id="rId224" Type="http://schemas.openxmlformats.org/officeDocument/2006/relationships/hyperlink" Target="http://www.slpsalud.gob.mx/transparenciaadmon/rhumanos/pagos/2021/julio/contratos/219306-42;DE;LA;O;CAMPOS;EDGAR;EDUARDO.pdf" TargetMode="External"/><Relationship Id="rId431" Type="http://schemas.openxmlformats.org/officeDocument/2006/relationships/hyperlink" Target="http://www.slpsalud.gob.mx/transparenciaadmon/rhumanos/pagos/2021/julio/contratos/220991-99;JAIME;MARTINEZ;NANCY;CAROLINA.pdf" TargetMode="External"/><Relationship Id="rId529" Type="http://schemas.openxmlformats.org/officeDocument/2006/relationships/hyperlink" Target="http://slpsalud.gob.mx/transparenciaadmon/juridico/2021/JULIO/HONORARIOS/ASN2021.pdf" TargetMode="External"/><Relationship Id="rId736" Type="http://schemas.openxmlformats.org/officeDocument/2006/relationships/hyperlink" Target="http://www.hacienda.gob.mx/EGRESOS/PEF/serv_personales/normas/hon.pdf" TargetMode="External"/><Relationship Id="rId1061" Type="http://schemas.openxmlformats.org/officeDocument/2006/relationships/printerSettings" Target="../printerSettings/printerSettings1.bin"/><Relationship Id="rId168" Type="http://schemas.openxmlformats.org/officeDocument/2006/relationships/hyperlink" Target="http://www.slpsalud.gob.mx/transparenciaadmon/rhumanos/pagos/2021/julio/contratos/219246-42;MARTINEZ;COMPEAN;PAOLA;MONTSERRAT.pdf" TargetMode="External"/><Relationship Id="rId943" Type="http://schemas.openxmlformats.org/officeDocument/2006/relationships/hyperlink" Target="http://www.hacienda.gob.mx/EGRESOS/PEF/serv_personales/normas/hon.pdf" TargetMode="External"/><Relationship Id="rId1019" Type="http://schemas.openxmlformats.org/officeDocument/2006/relationships/hyperlink" Target="http://www.hacienda.gob.mx/EGRESOS/PEF/serv_personales/normas/hon.pdf" TargetMode="External"/><Relationship Id="rId72" Type="http://schemas.openxmlformats.org/officeDocument/2006/relationships/hyperlink" Target="http://www.slpsalud.gob.mx/transparenciaadmon/rhumanos/pagos/2021/julio/contratos/218030-16;CALLEJA;NAVARRO;FREDY;JAVIER.pdf" TargetMode="External"/><Relationship Id="rId375" Type="http://schemas.openxmlformats.org/officeDocument/2006/relationships/hyperlink" Target="http://www.slpsalud.gob.mx/transparenciaadmon/rhumanos/pagos/2021/julio/contratos/220806-85;CASTRO;PEREZ;ROGELIO;DE;JESUS.pdf" TargetMode="External"/><Relationship Id="rId582" Type="http://schemas.openxmlformats.org/officeDocument/2006/relationships/hyperlink" Target="http://www.hacienda.gob.mx/EGRESOS/PEF/serv_personales/normas/hon.pdf" TargetMode="External"/><Relationship Id="rId803" Type="http://schemas.openxmlformats.org/officeDocument/2006/relationships/hyperlink" Target="http://www.hacienda.gob.mx/EGRESOS/PEF/serv_personales/normas/hon.pdf" TargetMode="External"/><Relationship Id="rId3" Type="http://schemas.openxmlformats.org/officeDocument/2006/relationships/hyperlink" Target="http://www.slpsalud.gob.mx/transparenciaadmon/rhumanos/pagos/2021/julio/contratos/217950-16;JUAREZ;REYES;ALEJANDRA.pdf" TargetMode="External"/><Relationship Id="rId235" Type="http://schemas.openxmlformats.org/officeDocument/2006/relationships/hyperlink" Target="http://www.slpsalud.gob.mx/transparenciaadmon/rhumanos/pagos/2021/julio/contratos/219661-43;MORENO;MOLINA;MARISOL.pdf" TargetMode="External"/><Relationship Id="rId442" Type="http://schemas.openxmlformats.org/officeDocument/2006/relationships/hyperlink" Target="http://www.slpsalud.gob.mx/transparenciaadmon/rhumanos/pagos/2021/julio/contratos/221002-99;SAAVEDRA;VELAZQUEZ;MA.;CLAUDIA.pdf" TargetMode="External"/><Relationship Id="rId887" Type="http://schemas.openxmlformats.org/officeDocument/2006/relationships/hyperlink" Target="http://www.hacienda.gob.mx/EGRESOS/PEF/serv_personales/normas/hon.pdf" TargetMode="External"/><Relationship Id="rId302" Type="http://schemas.openxmlformats.org/officeDocument/2006/relationships/hyperlink" Target="http://www.slpsalud.gob.mx/transparenciaadmon/rhumanos/pagos/2021/julio/contratos/220018-44;HERNANDEZ;MORENO;ROSA;MARIA.pdf" TargetMode="External"/><Relationship Id="rId747" Type="http://schemas.openxmlformats.org/officeDocument/2006/relationships/hyperlink" Target="http://www.hacienda.gob.mx/EGRESOS/PEF/serv_personales/normas/hon.pdf" TargetMode="External"/><Relationship Id="rId954" Type="http://schemas.openxmlformats.org/officeDocument/2006/relationships/hyperlink" Target="http://www.hacienda.gob.mx/EGRESOS/PEF/serv_personales/normas/hon.pdf" TargetMode="External"/><Relationship Id="rId83" Type="http://schemas.openxmlformats.org/officeDocument/2006/relationships/hyperlink" Target="http://www.slpsalud.gob.mx/transparenciaadmon/rhumanos/pagos/2021/julio/contratos/218042-16;HERNANDEZ;AZUARA;MAYRA.pdf" TargetMode="External"/><Relationship Id="rId179" Type="http://schemas.openxmlformats.org/officeDocument/2006/relationships/hyperlink" Target="http://www.slpsalud.gob.mx/transparenciaadmon/rhumanos/pagos/2021/julio/contratos/219257-42;PEREZ;MARQUEZ;MERIYEN.pdf" TargetMode="External"/><Relationship Id="rId386" Type="http://schemas.openxmlformats.org/officeDocument/2006/relationships/hyperlink" Target="http://www.slpsalud.gob.mx/transparenciaadmon/rhumanos/pagos/2021/julio/contratos/220879-91;SOSA;RODRIGUEZ;JIMENA.pdf" TargetMode="External"/><Relationship Id="rId593" Type="http://schemas.openxmlformats.org/officeDocument/2006/relationships/hyperlink" Target="http://www.hacienda.gob.mx/EGRESOS/PEF/serv_personales/normas/hon.pdf" TargetMode="External"/><Relationship Id="rId607" Type="http://schemas.openxmlformats.org/officeDocument/2006/relationships/hyperlink" Target="http://www.hacienda.gob.mx/EGRESOS/PEF/serv_personales/normas/hon.pdf" TargetMode="External"/><Relationship Id="rId814" Type="http://schemas.openxmlformats.org/officeDocument/2006/relationships/hyperlink" Target="http://www.hacienda.gob.mx/EGRESOS/PEF/serv_personales/normas/hon.pdf" TargetMode="External"/><Relationship Id="rId246" Type="http://schemas.openxmlformats.org/officeDocument/2006/relationships/hyperlink" Target="http://www.slpsalud.gob.mx/transparenciaadmon/rhumanos/pagos/2021/julio/contratos/219673-43;GRIMALDO;PEREZ;PAMELA;GUADALUPE.pdf" TargetMode="External"/><Relationship Id="rId453" Type="http://schemas.openxmlformats.org/officeDocument/2006/relationships/hyperlink" Target="http://www.slpsalud.gob.mx/transparenciaadmon/rhumanos/pagos/2021/julio/contratos/221013-99;RAMIREZ;GONZALEZ;JOSE;MIGUEL;ANGEL.pdf" TargetMode="External"/><Relationship Id="rId660" Type="http://schemas.openxmlformats.org/officeDocument/2006/relationships/hyperlink" Target="http://www.hacienda.gob.mx/EGRESOS/PEF/serv_personales/normas/hon.pdf" TargetMode="External"/><Relationship Id="rId898" Type="http://schemas.openxmlformats.org/officeDocument/2006/relationships/hyperlink" Target="http://www.hacienda.gob.mx/EGRESOS/PEF/serv_personales/normas/hon.pdf" TargetMode="External"/><Relationship Id="rId106" Type="http://schemas.openxmlformats.org/officeDocument/2006/relationships/hyperlink" Target="http://www.slpsalud.gob.mx/transparenciaadmon/rhumanos/pagos/2021/julio/contratos/218071-16;AQUINO;MARCOS;DAVID;GIBRANT.pdf" TargetMode="External"/><Relationship Id="rId313" Type="http://schemas.openxmlformats.org/officeDocument/2006/relationships/hyperlink" Target="http://www.slpsalud.gob.mx/transparenciaadmon/rhumanos/pagos/2021/julio/contratos/220029-44;OLVERA;SALDIERNA;HOLDA;GUADALUPE.pdf" TargetMode="External"/><Relationship Id="rId758" Type="http://schemas.openxmlformats.org/officeDocument/2006/relationships/hyperlink" Target="http://www.hacienda.gob.mx/EGRESOS/PEF/serv_personales/normas/hon.pdf" TargetMode="External"/><Relationship Id="rId965" Type="http://schemas.openxmlformats.org/officeDocument/2006/relationships/hyperlink" Target="http://www.hacienda.gob.mx/EGRESOS/PEF/serv_personales/normas/hon.pdf" TargetMode="External"/><Relationship Id="rId10" Type="http://schemas.openxmlformats.org/officeDocument/2006/relationships/hyperlink" Target="http://www.slpsalud.gob.mx/transparenciaadmon/rhumanos/pagos/2021/julio/contratos/217957-16;HERNANDEZ;RAMOS;JOSE;IVAN.pdf" TargetMode="External"/><Relationship Id="rId94" Type="http://schemas.openxmlformats.org/officeDocument/2006/relationships/hyperlink" Target="http://www.slpsalud.gob.mx/transparenciaadmon/rhumanos/pagos/2021/julio/contratos/218059-16;REYES;HIPOLITO;ALEJANDRO;OLEGARIO.pdf" TargetMode="External"/><Relationship Id="rId397" Type="http://schemas.openxmlformats.org/officeDocument/2006/relationships/hyperlink" Target="http://www.slpsalud.gob.mx/transparenciaadmon/rhumanos/pagos/2021/julio/contratos/220900-93;VAZQUEZ;GALARZA;ILSE;DAYANNE.pdf" TargetMode="External"/><Relationship Id="rId520" Type="http://schemas.openxmlformats.org/officeDocument/2006/relationships/hyperlink" Target="http://www.slpsalud.gob.mx/transparenciaadmon/rhumanos/pagos/2021/julio/contratos/221088-99;SIFUENTES;RIVERA;JOSE;ENCARNACION.pdf" TargetMode="External"/><Relationship Id="rId618" Type="http://schemas.openxmlformats.org/officeDocument/2006/relationships/hyperlink" Target="http://www.hacienda.gob.mx/EGRESOS/PEF/serv_personales/normas/hon.pdf" TargetMode="External"/><Relationship Id="rId825" Type="http://schemas.openxmlformats.org/officeDocument/2006/relationships/hyperlink" Target="http://www.hacienda.gob.mx/EGRESOS/PEF/serv_personales/normas/hon.pdf" TargetMode="External"/><Relationship Id="rId257" Type="http://schemas.openxmlformats.org/officeDocument/2006/relationships/hyperlink" Target="http://www.slpsalud.gob.mx/transparenciaadmon/rhumanos/pagos/2021/julio/contratos/219684-43;OROZCO;VILLANUEVA;LIZBETH;EDITH.pdf" TargetMode="External"/><Relationship Id="rId464" Type="http://schemas.openxmlformats.org/officeDocument/2006/relationships/hyperlink" Target="http://www.slpsalud.gob.mx/transparenciaadmon/rhumanos/pagos/2021/julio/contratos/221024-99;LOREDO;GUILLEN;FATIMA.pdf" TargetMode="External"/><Relationship Id="rId1010" Type="http://schemas.openxmlformats.org/officeDocument/2006/relationships/hyperlink" Target="http://www.hacienda.gob.mx/EGRESOS/PEF/serv_personales/normas/hon.pdf" TargetMode="External"/><Relationship Id="rId117" Type="http://schemas.openxmlformats.org/officeDocument/2006/relationships/hyperlink" Target="http://www.slpsalud.gob.mx/transparenciaadmon/rhumanos/pagos/2021/julio/contratos/218082-16;VITE;RUBIO;ANGELICA;JAZMIN.pdf" TargetMode="External"/><Relationship Id="rId671" Type="http://schemas.openxmlformats.org/officeDocument/2006/relationships/hyperlink" Target="http://www.hacienda.gob.mx/EGRESOS/PEF/serv_personales/normas/hon.pdf" TargetMode="External"/><Relationship Id="rId769" Type="http://schemas.openxmlformats.org/officeDocument/2006/relationships/hyperlink" Target="http://www.hacienda.gob.mx/EGRESOS/PEF/serv_personales/normas/hon.pdf" TargetMode="External"/><Relationship Id="rId976" Type="http://schemas.openxmlformats.org/officeDocument/2006/relationships/hyperlink" Target="http://www.hacienda.gob.mx/EGRESOS/PEF/serv_personales/normas/hon.pdf" TargetMode="External"/><Relationship Id="rId324" Type="http://schemas.openxmlformats.org/officeDocument/2006/relationships/hyperlink" Target="http://www.slpsalud.gob.mx/transparenciaadmon/rhumanos/pagos/2021/julio/contratos/220040-44;RODRIGUEZ;MARTINEZ;PERLA;MARISOL.pdf" TargetMode="External"/><Relationship Id="rId531" Type="http://schemas.openxmlformats.org/officeDocument/2006/relationships/hyperlink" Target="http://www.hacienda.gob.mx/EGRESOS/PEF/serv_personales/normas/hon.pdf" TargetMode="External"/><Relationship Id="rId629" Type="http://schemas.openxmlformats.org/officeDocument/2006/relationships/hyperlink" Target="http://www.hacienda.gob.mx/EGRESOS/PEF/serv_personales/normas/hon.pdf" TargetMode="External"/><Relationship Id="rId836" Type="http://schemas.openxmlformats.org/officeDocument/2006/relationships/hyperlink" Target="http://www.hacienda.gob.mx/EGRESOS/PEF/serv_personales/normas/hon.pdf" TargetMode="External"/><Relationship Id="rId1021" Type="http://schemas.openxmlformats.org/officeDocument/2006/relationships/hyperlink" Target="http://www.hacienda.gob.mx/EGRESOS/PEF/serv_personales/normas/hon.pdf" TargetMode="External"/><Relationship Id="rId903" Type="http://schemas.openxmlformats.org/officeDocument/2006/relationships/hyperlink" Target="http://www.hacienda.gob.mx/EGRESOS/PEF/serv_personales/normas/hon.pdf" TargetMode="External"/><Relationship Id="rId32" Type="http://schemas.openxmlformats.org/officeDocument/2006/relationships/hyperlink" Target="http://www.slpsalud.gob.mx/transparenciaadmon/rhumanos/pagos/2021/julio/contratos/217981-16;TREJO;COVARRUBIAS;CONSUELO.pdf" TargetMode="External"/><Relationship Id="rId181" Type="http://schemas.openxmlformats.org/officeDocument/2006/relationships/hyperlink" Target="http://www.slpsalud.gob.mx/transparenciaadmon/rhumanos/pagos/2021/julio/contratos/219259-42;RIVERA;GONZALEZ;MARIANITA.pdf" TargetMode="External"/><Relationship Id="rId279" Type="http://schemas.openxmlformats.org/officeDocument/2006/relationships/hyperlink" Target="http://www.slpsalud.gob.mx/transparenciaadmon/rhumanos/pagos/2021/julio/contratos/219708-43;LIMON;HERRERA;CYNTIA;THALIA.pdf" TargetMode="External"/><Relationship Id="rId486" Type="http://schemas.openxmlformats.org/officeDocument/2006/relationships/hyperlink" Target="http://www.slpsalud.gob.mx/transparenciaadmon/rhumanos/pagos/2021/julio/contratos/221048-99;CRAVIOTO;ROSAS;JORGE.pdf" TargetMode="External"/><Relationship Id="rId693" Type="http://schemas.openxmlformats.org/officeDocument/2006/relationships/hyperlink" Target="http://www.hacienda.gob.mx/EGRESOS/PEF/serv_personales/normas/hon.pdf" TargetMode="External"/><Relationship Id="rId139" Type="http://schemas.openxmlformats.org/officeDocument/2006/relationships/hyperlink" Target="http://www.slpsalud.gob.mx/transparenciaadmon/rhumanos/pagos/2021/julio/contratos/219217-42;DEL;CASTILLO;LARRAGA;JOSEFA.pdf" TargetMode="External"/><Relationship Id="rId346" Type="http://schemas.openxmlformats.org/officeDocument/2006/relationships/hyperlink" Target="http://www.slpsalud.gob.mx/transparenciaadmon/rhumanos/pagos/2021/julio/contratos/220062-44;ALVAREZ;DOMINGUEZ;JULIA;JIMENA.pdf" TargetMode="External"/><Relationship Id="rId553" Type="http://schemas.openxmlformats.org/officeDocument/2006/relationships/hyperlink" Target="http://www.hacienda.gob.mx/EGRESOS/PEF/serv_personales/normas/hon.pdf" TargetMode="External"/><Relationship Id="rId760" Type="http://schemas.openxmlformats.org/officeDocument/2006/relationships/hyperlink" Target="http://www.hacienda.gob.mx/EGRESOS/PEF/serv_personales/normas/hon.pdf" TargetMode="External"/><Relationship Id="rId998" Type="http://schemas.openxmlformats.org/officeDocument/2006/relationships/hyperlink" Target="http://www.hacienda.gob.mx/EGRESOS/PEF/serv_personales/normas/hon.pdf" TargetMode="External"/><Relationship Id="rId206" Type="http://schemas.openxmlformats.org/officeDocument/2006/relationships/hyperlink" Target="http://www.slpsalud.gob.mx/transparenciaadmon/rhumanos/pagos/2021/julio/contratos/219285-42;MARTINEZ;RESENDIZ;LESLYE;NOEMI.pdf" TargetMode="External"/><Relationship Id="rId413" Type="http://schemas.openxmlformats.org/officeDocument/2006/relationships/hyperlink" Target="http://www.slpsalud.gob.mx/transparenciaadmon/rhumanos/pagos/2021/julio/contratos/220968-99;DONJUAN;DE;SANTIAGO;EDER;HUMBERTO.pdf" TargetMode="External"/><Relationship Id="rId858" Type="http://schemas.openxmlformats.org/officeDocument/2006/relationships/hyperlink" Target="http://www.hacienda.gob.mx/EGRESOS/PEF/serv_personales/normas/hon.pdf" TargetMode="External"/><Relationship Id="rId1043" Type="http://schemas.openxmlformats.org/officeDocument/2006/relationships/hyperlink" Target="http://www.hacienda.gob.mx/EGRESOS/PEF/serv_personales/normas/hon.pdf" TargetMode="External"/><Relationship Id="rId620" Type="http://schemas.openxmlformats.org/officeDocument/2006/relationships/hyperlink" Target="http://www.hacienda.gob.mx/EGRESOS/PEF/serv_personales/normas/hon.pdf" TargetMode="External"/><Relationship Id="rId718" Type="http://schemas.openxmlformats.org/officeDocument/2006/relationships/hyperlink" Target="http://www.hacienda.gob.mx/EGRESOS/PEF/serv_personales/normas/hon.pdf" TargetMode="External"/><Relationship Id="rId925" Type="http://schemas.openxmlformats.org/officeDocument/2006/relationships/hyperlink" Target="http://www.hacienda.gob.mx/EGRESOS/PEF/serv_personales/normas/h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U537"/>
  <sheetViews>
    <sheetView tabSelected="1" zoomScale="80" zoomScaleNormal="80" workbookViewId="0">
      <pane ySplit="7" topLeftCell="A8" activePane="bottomLeft" state="frozen"/>
      <selection activeCell="B2" sqref="B2"/>
      <selection pane="bottomLeft" activeCell="D3" sqref="D3:F3"/>
    </sheetView>
  </sheetViews>
  <sheetFormatPr baseColWidth="10" defaultColWidth="11.42578125" defaultRowHeight="15" customHeight="1" x14ac:dyDescent="0.25"/>
  <cols>
    <col min="1" max="9" width="11.42578125" style="1"/>
    <col min="10" max="10" width="11.42578125" style="1" customWidth="1"/>
    <col min="11" max="16384" width="11.42578125" style="1"/>
  </cols>
  <sheetData>
    <row r="1" spans="1:21" s="9" customFormat="1" ht="12.75" hidden="1" x14ac:dyDescent="0.25">
      <c r="A1" s="9" t="s">
        <v>0</v>
      </c>
    </row>
    <row r="2" spans="1:21" s="9" customFormat="1" ht="15" customHeight="1" x14ac:dyDescent="0.25">
      <c r="A2" s="11" t="s">
        <v>1</v>
      </c>
      <c r="B2" s="12"/>
      <c r="C2" s="12"/>
      <c r="D2" s="11" t="s">
        <v>2</v>
      </c>
      <c r="E2" s="12"/>
      <c r="F2" s="12"/>
      <c r="G2" s="11" t="s">
        <v>3</v>
      </c>
      <c r="H2" s="12"/>
      <c r="I2" s="12"/>
    </row>
    <row r="3" spans="1:21" s="9" customFormat="1" ht="15" customHeight="1" x14ac:dyDescent="0.25">
      <c r="A3" s="13" t="s">
        <v>4</v>
      </c>
      <c r="B3" s="12"/>
      <c r="C3" s="12"/>
      <c r="D3" s="13" t="s">
        <v>5</v>
      </c>
      <c r="E3" s="12"/>
      <c r="F3" s="12"/>
      <c r="G3" s="13" t="s">
        <v>6</v>
      </c>
      <c r="H3" s="12"/>
      <c r="I3" s="12"/>
    </row>
    <row r="4" spans="1:21" s="9" customFormat="1" ht="12.75" hidden="1" customHeight="1" x14ac:dyDescent="0.25">
      <c r="A4" s="9" t="s">
        <v>7</v>
      </c>
      <c r="B4" s="9" t="s">
        <v>8</v>
      </c>
      <c r="C4" s="9" t="s">
        <v>8</v>
      </c>
      <c r="D4" s="9" t="s">
        <v>9</v>
      </c>
      <c r="E4" s="9" t="s">
        <v>7</v>
      </c>
      <c r="F4" s="9" t="s">
        <v>7</v>
      </c>
      <c r="G4" s="9" t="s">
        <v>7</v>
      </c>
      <c r="H4" s="9" t="s">
        <v>7</v>
      </c>
      <c r="I4" s="9" t="s">
        <v>7</v>
      </c>
      <c r="J4" s="9" t="s">
        <v>10</v>
      </c>
      <c r="K4" s="9" t="s">
        <v>8</v>
      </c>
      <c r="L4" s="9" t="s">
        <v>8</v>
      </c>
      <c r="M4" s="9" t="s">
        <v>11</v>
      </c>
      <c r="N4" s="9" t="s">
        <v>12</v>
      </c>
      <c r="O4" s="9" t="s">
        <v>12</v>
      </c>
      <c r="P4" s="9" t="s">
        <v>11</v>
      </c>
      <c r="Q4" s="9" t="s">
        <v>10</v>
      </c>
      <c r="R4" s="9" t="s">
        <v>11</v>
      </c>
      <c r="S4" s="9" t="s">
        <v>8</v>
      </c>
      <c r="T4" s="9" t="s">
        <v>13</v>
      </c>
      <c r="U4" s="9" t="s">
        <v>14</v>
      </c>
    </row>
    <row r="5" spans="1:21" s="9" customFormat="1" ht="12.75" hidden="1" customHeight="1" x14ac:dyDescent="0.25">
      <c r="A5" s="9" t="s">
        <v>15</v>
      </c>
      <c r="B5" s="9" t="s">
        <v>16</v>
      </c>
      <c r="C5" s="9" t="s">
        <v>17</v>
      </c>
      <c r="D5" s="9" t="s">
        <v>18</v>
      </c>
      <c r="E5" s="9" t="s">
        <v>19</v>
      </c>
      <c r="F5" s="9" t="s">
        <v>20</v>
      </c>
      <c r="G5" s="9" t="s">
        <v>21</v>
      </c>
      <c r="H5" s="9" t="s">
        <v>22</v>
      </c>
      <c r="I5" s="9" t="s">
        <v>23</v>
      </c>
      <c r="J5" s="9" t="s">
        <v>62</v>
      </c>
      <c r="K5" s="9" t="s">
        <v>24</v>
      </c>
      <c r="L5" s="9" t="s">
        <v>25</v>
      </c>
      <c r="M5" s="9" t="s">
        <v>26</v>
      </c>
      <c r="N5" s="9" t="s">
        <v>27</v>
      </c>
      <c r="O5" s="9" t="s">
        <v>28</v>
      </c>
      <c r="P5" s="9" t="s">
        <v>29</v>
      </c>
      <c r="Q5" s="9" t="s">
        <v>30</v>
      </c>
      <c r="R5" s="9" t="s">
        <v>31</v>
      </c>
      <c r="S5" s="9" t="s">
        <v>32</v>
      </c>
      <c r="T5" s="9" t="s">
        <v>33</v>
      </c>
      <c r="U5" s="9" t="s">
        <v>34</v>
      </c>
    </row>
    <row r="6" spans="1:21" s="9" customFormat="1" ht="15" customHeight="1" x14ac:dyDescent="0.25">
      <c r="A6" s="11" t="s">
        <v>35</v>
      </c>
      <c r="B6" s="12"/>
      <c r="C6" s="12"/>
      <c r="D6" s="12"/>
      <c r="E6" s="12"/>
      <c r="F6" s="12"/>
      <c r="G6" s="12"/>
      <c r="H6" s="12"/>
      <c r="I6" s="12"/>
      <c r="J6" s="12"/>
      <c r="K6" s="12"/>
      <c r="L6" s="12"/>
      <c r="M6" s="12"/>
      <c r="N6" s="12"/>
      <c r="O6" s="12"/>
      <c r="P6" s="12"/>
      <c r="Q6" s="12"/>
      <c r="R6" s="12"/>
      <c r="S6" s="12"/>
      <c r="T6" s="12"/>
      <c r="U6" s="12"/>
    </row>
    <row r="7" spans="1:21" s="9" customFormat="1" ht="150" customHeight="1" x14ac:dyDescent="0.25">
      <c r="A7" s="2" t="s">
        <v>36</v>
      </c>
      <c r="B7" s="2" t="s">
        <v>37</v>
      </c>
      <c r="C7" s="2" t="s">
        <v>38</v>
      </c>
      <c r="D7" s="2" t="s">
        <v>39</v>
      </c>
      <c r="E7" s="2" t="s">
        <v>40</v>
      </c>
      <c r="F7" s="2" t="s">
        <v>59</v>
      </c>
      <c r="G7" s="2" t="s">
        <v>60</v>
      </c>
      <c r="H7" s="2" t="s">
        <v>61</v>
      </c>
      <c r="I7" s="2" t="s">
        <v>41</v>
      </c>
      <c r="J7" s="2" t="s">
        <v>42</v>
      </c>
      <c r="K7" s="2" t="s">
        <v>43</v>
      </c>
      <c r="L7" s="2" t="s">
        <v>44</v>
      </c>
      <c r="M7" s="2" t="s">
        <v>45</v>
      </c>
      <c r="N7" s="2" t="s">
        <v>46</v>
      </c>
      <c r="O7" s="2" t="s">
        <v>47</v>
      </c>
      <c r="P7" s="2" t="s">
        <v>48</v>
      </c>
      <c r="Q7" s="2" t="s">
        <v>49</v>
      </c>
      <c r="R7" s="2" t="s">
        <v>50</v>
      </c>
      <c r="S7" s="2" t="s">
        <v>51</v>
      </c>
      <c r="T7" s="2" t="s">
        <v>52</v>
      </c>
      <c r="U7" s="2" t="s">
        <v>53</v>
      </c>
    </row>
    <row r="8" spans="1:21" ht="15" customHeight="1" x14ac:dyDescent="0.2">
      <c r="A8" s="5">
        <v>2021</v>
      </c>
      <c r="B8" s="6">
        <v>44378</v>
      </c>
      <c r="C8" s="6">
        <v>44408</v>
      </c>
      <c r="D8" s="10" t="s">
        <v>55</v>
      </c>
      <c r="E8" s="5">
        <v>12201</v>
      </c>
      <c r="F8" s="5" t="s">
        <v>379</v>
      </c>
      <c r="G8" s="5" t="s">
        <v>380</v>
      </c>
      <c r="H8" s="5" t="s">
        <v>381</v>
      </c>
      <c r="I8" s="5" t="s">
        <v>382</v>
      </c>
      <c r="J8" s="4" t="s">
        <v>383</v>
      </c>
      <c r="K8" s="6">
        <v>44378</v>
      </c>
      <c r="L8" s="6">
        <v>44561</v>
      </c>
      <c r="M8" s="5" t="s">
        <v>384</v>
      </c>
      <c r="N8" s="7">
        <v>5650</v>
      </c>
      <c r="O8" s="7">
        <v>33900</v>
      </c>
      <c r="P8" s="8" t="s">
        <v>56</v>
      </c>
      <c r="Q8" s="3" t="s">
        <v>57</v>
      </c>
      <c r="R8" s="5" t="s">
        <v>58</v>
      </c>
      <c r="S8" s="6">
        <v>44408</v>
      </c>
      <c r="T8" s="6">
        <v>44408</v>
      </c>
      <c r="U8" s="5" t="s">
        <v>65</v>
      </c>
    </row>
    <row r="9" spans="1:21" ht="15" customHeight="1" x14ac:dyDescent="0.2">
      <c r="A9" s="5">
        <v>2021</v>
      </c>
      <c r="B9" s="6">
        <v>44378</v>
      </c>
      <c r="C9" s="6">
        <v>44408</v>
      </c>
      <c r="D9" s="10" t="s">
        <v>55</v>
      </c>
      <c r="E9" s="5">
        <v>12201</v>
      </c>
      <c r="F9" s="5" t="s">
        <v>350</v>
      </c>
      <c r="G9" s="5" t="s">
        <v>385</v>
      </c>
      <c r="H9" s="5" t="s">
        <v>63</v>
      </c>
      <c r="I9" s="5" t="s">
        <v>386</v>
      </c>
      <c r="J9" s="4" t="s">
        <v>387</v>
      </c>
      <c r="K9" s="6">
        <v>44378</v>
      </c>
      <c r="L9" s="6">
        <v>44561</v>
      </c>
      <c r="M9" s="5" t="s">
        <v>388</v>
      </c>
      <c r="N9" s="7">
        <v>4260</v>
      </c>
      <c r="O9" s="7">
        <v>25560</v>
      </c>
      <c r="P9" s="8" t="s">
        <v>56</v>
      </c>
      <c r="Q9" s="3" t="s">
        <v>57</v>
      </c>
      <c r="R9" s="5" t="s">
        <v>58</v>
      </c>
      <c r="S9" s="6">
        <v>44408</v>
      </c>
      <c r="T9" s="6">
        <v>44408</v>
      </c>
      <c r="U9" s="5" t="s">
        <v>65</v>
      </c>
    </row>
    <row r="10" spans="1:21" ht="15" customHeight="1" x14ac:dyDescent="0.2">
      <c r="A10" s="5">
        <v>2021</v>
      </c>
      <c r="B10" s="6">
        <v>44378</v>
      </c>
      <c r="C10" s="6">
        <v>44408</v>
      </c>
      <c r="D10" s="10" t="s">
        <v>55</v>
      </c>
      <c r="E10" s="5">
        <v>12201</v>
      </c>
      <c r="F10" s="5" t="s">
        <v>214</v>
      </c>
      <c r="G10" s="5" t="s">
        <v>144</v>
      </c>
      <c r="H10" s="5" t="s">
        <v>134</v>
      </c>
      <c r="I10" s="5" t="s">
        <v>389</v>
      </c>
      <c r="J10" s="4" t="s">
        <v>390</v>
      </c>
      <c r="K10" s="6">
        <v>44382</v>
      </c>
      <c r="L10" s="6">
        <v>44454</v>
      </c>
      <c r="M10" s="5" t="s">
        <v>137</v>
      </c>
      <c r="N10" s="7">
        <v>4260</v>
      </c>
      <c r="O10" s="7">
        <v>10082</v>
      </c>
      <c r="P10" s="8" t="s">
        <v>56</v>
      </c>
      <c r="Q10" s="3" t="s">
        <v>57</v>
      </c>
      <c r="R10" s="5" t="s">
        <v>58</v>
      </c>
      <c r="S10" s="6">
        <v>44408</v>
      </c>
      <c r="T10" s="6">
        <v>44408</v>
      </c>
      <c r="U10" s="5" t="s">
        <v>65</v>
      </c>
    </row>
    <row r="11" spans="1:21" ht="15" customHeight="1" x14ac:dyDescent="0.2">
      <c r="A11" s="5">
        <v>2021</v>
      </c>
      <c r="B11" s="6">
        <v>44378</v>
      </c>
      <c r="C11" s="6">
        <v>44408</v>
      </c>
      <c r="D11" s="10" t="s">
        <v>55</v>
      </c>
      <c r="E11" s="5">
        <v>12201</v>
      </c>
      <c r="F11" s="5" t="s">
        <v>391</v>
      </c>
      <c r="G11" s="5" t="s">
        <v>158</v>
      </c>
      <c r="H11" s="5" t="s">
        <v>158</v>
      </c>
      <c r="I11" s="5" t="s">
        <v>392</v>
      </c>
      <c r="J11" s="4" t="s">
        <v>393</v>
      </c>
      <c r="K11" s="6">
        <v>44382</v>
      </c>
      <c r="L11" s="6">
        <v>44454</v>
      </c>
      <c r="M11" s="5" t="s">
        <v>137</v>
      </c>
      <c r="N11" s="7">
        <v>4260</v>
      </c>
      <c r="O11" s="7">
        <v>10082</v>
      </c>
      <c r="P11" s="8" t="s">
        <v>56</v>
      </c>
      <c r="Q11" s="3" t="s">
        <v>57</v>
      </c>
      <c r="R11" s="5" t="s">
        <v>58</v>
      </c>
      <c r="S11" s="6">
        <v>44408</v>
      </c>
      <c r="T11" s="6">
        <v>44408</v>
      </c>
      <c r="U11" s="5" t="s">
        <v>65</v>
      </c>
    </row>
    <row r="12" spans="1:21" ht="15" customHeight="1" x14ac:dyDescent="0.2">
      <c r="A12" s="5">
        <v>2021</v>
      </c>
      <c r="B12" s="6">
        <v>44378</v>
      </c>
      <c r="C12" s="6">
        <v>44408</v>
      </c>
      <c r="D12" s="10" t="s">
        <v>55</v>
      </c>
      <c r="E12" s="5">
        <v>12201</v>
      </c>
      <c r="F12" s="5" t="s">
        <v>394</v>
      </c>
      <c r="G12" s="5" t="s">
        <v>67</v>
      </c>
      <c r="H12" s="5" t="s">
        <v>67</v>
      </c>
      <c r="I12" s="5" t="s">
        <v>395</v>
      </c>
      <c r="J12" s="4" t="s">
        <v>396</v>
      </c>
      <c r="K12" s="6">
        <v>44382</v>
      </c>
      <c r="L12" s="6">
        <v>44454</v>
      </c>
      <c r="M12" s="5" t="s">
        <v>137</v>
      </c>
      <c r="N12" s="7">
        <v>4260</v>
      </c>
      <c r="O12" s="7">
        <v>10082</v>
      </c>
      <c r="P12" s="8" t="s">
        <v>56</v>
      </c>
      <c r="Q12" s="3" t="s">
        <v>57</v>
      </c>
      <c r="R12" s="5" t="s">
        <v>58</v>
      </c>
      <c r="S12" s="6">
        <v>44408</v>
      </c>
      <c r="T12" s="6">
        <v>44408</v>
      </c>
      <c r="U12" s="5" t="s">
        <v>65</v>
      </c>
    </row>
    <row r="13" spans="1:21" ht="15" customHeight="1" x14ac:dyDescent="0.2">
      <c r="A13" s="5">
        <v>2021</v>
      </c>
      <c r="B13" s="6">
        <v>44378</v>
      </c>
      <c r="C13" s="6">
        <v>44408</v>
      </c>
      <c r="D13" s="10" t="s">
        <v>55</v>
      </c>
      <c r="E13" s="5">
        <v>12201</v>
      </c>
      <c r="F13" s="5" t="s">
        <v>397</v>
      </c>
      <c r="G13" s="5" t="s">
        <v>74</v>
      </c>
      <c r="H13" s="5" t="s">
        <v>74</v>
      </c>
      <c r="I13" s="5" t="s">
        <v>398</v>
      </c>
      <c r="J13" s="4" t="s">
        <v>399</v>
      </c>
      <c r="K13" s="6">
        <v>44382</v>
      </c>
      <c r="L13" s="6">
        <v>44454</v>
      </c>
      <c r="M13" s="5" t="s">
        <v>137</v>
      </c>
      <c r="N13" s="7">
        <v>4260</v>
      </c>
      <c r="O13" s="7">
        <v>10082</v>
      </c>
      <c r="P13" s="8" t="s">
        <v>56</v>
      </c>
      <c r="Q13" s="3" t="s">
        <v>57</v>
      </c>
      <c r="R13" s="5" t="s">
        <v>58</v>
      </c>
      <c r="S13" s="6">
        <v>44408</v>
      </c>
      <c r="T13" s="6">
        <v>44408</v>
      </c>
      <c r="U13" s="5" t="s">
        <v>65</v>
      </c>
    </row>
    <row r="14" spans="1:21" ht="15" customHeight="1" x14ac:dyDescent="0.2">
      <c r="A14" s="5">
        <v>2021</v>
      </c>
      <c r="B14" s="6">
        <v>44378</v>
      </c>
      <c r="C14" s="6">
        <v>44408</v>
      </c>
      <c r="D14" s="10" t="s">
        <v>55</v>
      </c>
      <c r="E14" s="5">
        <v>12201</v>
      </c>
      <c r="F14" s="5" t="s">
        <v>400</v>
      </c>
      <c r="G14" s="5" t="s">
        <v>401</v>
      </c>
      <c r="H14" s="5" t="s">
        <v>146</v>
      </c>
      <c r="I14" s="5" t="s">
        <v>402</v>
      </c>
      <c r="J14" s="4" t="s">
        <v>403</v>
      </c>
      <c r="K14" s="6">
        <v>44382</v>
      </c>
      <c r="L14" s="6">
        <v>44561</v>
      </c>
      <c r="M14" s="5" t="s">
        <v>137</v>
      </c>
      <c r="N14" s="7">
        <v>5700</v>
      </c>
      <c r="O14" s="7">
        <v>33440</v>
      </c>
      <c r="P14" s="8" t="s">
        <v>56</v>
      </c>
      <c r="Q14" s="3" t="s">
        <v>57</v>
      </c>
      <c r="R14" s="5" t="s">
        <v>58</v>
      </c>
      <c r="S14" s="6">
        <v>44408</v>
      </c>
      <c r="T14" s="6">
        <v>44408</v>
      </c>
      <c r="U14" s="5" t="s">
        <v>65</v>
      </c>
    </row>
    <row r="15" spans="1:21" ht="15" customHeight="1" x14ac:dyDescent="0.2">
      <c r="A15" s="5">
        <v>2021</v>
      </c>
      <c r="B15" s="6">
        <v>44378</v>
      </c>
      <c r="C15" s="6">
        <v>44408</v>
      </c>
      <c r="D15" s="10" t="s">
        <v>55</v>
      </c>
      <c r="E15" s="5">
        <v>12201</v>
      </c>
      <c r="F15" s="5" t="s">
        <v>404</v>
      </c>
      <c r="G15" s="5" t="s">
        <v>74</v>
      </c>
      <c r="H15" s="5" t="s">
        <v>351</v>
      </c>
      <c r="I15" s="5" t="s">
        <v>405</v>
      </c>
      <c r="J15" s="4" t="s">
        <v>406</v>
      </c>
      <c r="K15" s="6">
        <v>44382</v>
      </c>
      <c r="L15" s="6">
        <v>44561</v>
      </c>
      <c r="M15" s="5" t="s">
        <v>137</v>
      </c>
      <c r="N15" s="7">
        <v>5700</v>
      </c>
      <c r="O15" s="7">
        <v>33440</v>
      </c>
      <c r="P15" s="8" t="s">
        <v>56</v>
      </c>
      <c r="Q15" s="3" t="s">
        <v>57</v>
      </c>
      <c r="R15" s="5" t="s">
        <v>58</v>
      </c>
      <c r="S15" s="6">
        <v>44408</v>
      </c>
      <c r="T15" s="6">
        <v>44408</v>
      </c>
      <c r="U15" s="5" t="s">
        <v>65</v>
      </c>
    </row>
    <row r="16" spans="1:21" ht="15" customHeight="1" x14ac:dyDescent="0.2">
      <c r="A16" s="5">
        <v>2021</v>
      </c>
      <c r="B16" s="6">
        <v>44378</v>
      </c>
      <c r="C16" s="6">
        <v>44408</v>
      </c>
      <c r="D16" s="10" t="s">
        <v>55</v>
      </c>
      <c r="E16" s="5">
        <v>12201</v>
      </c>
      <c r="F16" s="5" t="s">
        <v>407</v>
      </c>
      <c r="G16" s="5" t="s">
        <v>142</v>
      </c>
      <c r="H16" s="5" t="s">
        <v>151</v>
      </c>
      <c r="I16" s="5" t="s">
        <v>408</v>
      </c>
      <c r="J16" s="4" t="s">
        <v>409</v>
      </c>
      <c r="K16" s="6">
        <v>44382</v>
      </c>
      <c r="L16" s="6">
        <v>44561</v>
      </c>
      <c r="M16" s="5" t="s">
        <v>137</v>
      </c>
      <c r="N16" s="7">
        <v>5700</v>
      </c>
      <c r="O16" s="7">
        <v>33440</v>
      </c>
      <c r="P16" s="8" t="s">
        <v>56</v>
      </c>
      <c r="Q16" s="3" t="s">
        <v>57</v>
      </c>
      <c r="R16" s="5" t="s">
        <v>58</v>
      </c>
      <c r="S16" s="6">
        <v>44408</v>
      </c>
      <c r="T16" s="6">
        <v>44408</v>
      </c>
      <c r="U16" s="5" t="s">
        <v>65</v>
      </c>
    </row>
    <row r="17" spans="1:21" ht="15" customHeight="1" x14ac:dyDescent="0.2">
      <c r="A17" s="5">
        <v>2021</v>
      </c>
      <c r="B17" s="6">
        <v>44378</v>
      </c>
      <c r="C17" s="6">
        <v>44408</v>
      </c>
      <c r="D17" s="10" t="s">
        <v>55</v>
      </c>
      <c r="E17" s="5">
        <v>12201</v>
      </c>
      <c r="F17" s="5" t="s">
        <v>410</v>
      </c>
      <c r="G17" s="5" t="s">
        <v>63</v>
      </c>
      <c r="H17" s="5" t="s">
        <v>149</v>
      </c>
      <c r="I17" s="5" t="s">
        <v>411</v>
      </c>
      <c r="J17" s="4" t="s">
        <v>412</v>
      </c>
      <c r="K17" s="6">
        <v>44382</v>
      </c>
      <c r="L17" s="6">
        <v>44561</v>
      </c>
      <c r="M17" s="5" t="s">
        <v>137</v>
      </c>
      <c r="N17" s="7">
        <v>5700</v>
      </c>
      <c r="O17" s="7">
        <v>33440</v>
      </c>
      <c r="P17" s="8" t="s">
        <v>56</v>
      </c>
      <c r="Q17" s="3" t="s">
        <v>57</v>
      </c>
      <c r="R17" s="5" t="s">
        <v>58</v>
      </c>
      <c r="S17" s="6">
        <v>44408</v>
      </c>
      <c r="T17" s="6">
        <v>44408</v>
      </c>
      <c r="U17" s="5" t="s">
        <v>65</v>
      </c>
    </row>
    <row r="18" spans="1:21" ht="15" customHeight="1" x14ac:dyDescent="0.2">
      <c r="A18" s="5">
        <v>2021</v>
      </c>
      <c r="B18" s="6">
        <v>44378</v>
      </c>
      <c r="C18" s="6">
        <v>44408</v>
      </c>
      <c r="D18" s="10" t="s">
        <v>55</v>
      </c>
      <c r="E18" s="5">
        <v>12201</v>
      </c>
      <c r="F18" s="5" t="s">
        <v>413</v>
      </c>
      <c r="G18" s="5" t="s">
        <v>151</v>
      </c>
      <c r="H18" s="5" t="s">
        <v>325</v>
      </c>
      <c r="I18" s="5" t="s">
        <v>414</v>
      </c>
      <c r="J18" s="4" t="s">
        <v>415</v>
      </c>
      <c r="K18" s="6">
        <v>44382</v>
      </c>
      <c r="L18" s="6">
        <v>44561</v>
      </c>
      <c r="M18" s="5" t="s">
        <v>137</v>
      </c>
      <c r="N18" s="7">
        <v>5700</v>
      </c>
      <c r="O18" s="7">
        <v>33440</v>
      </c>
      <c r="P18" s="8" t="s">
        <v>56</v>
      </c>
      <c r="Q18" s="3" t="s">
        <v>57</v>
      </c>
      <c r="R18" s="5" t="s">
        <v>58</v>
      </c>
      <c r="S18" s="6">
        <v>44408</v>
      </c>
      <c r="T18" s="6">
        <v>44408</v>
      </c>
      <c r="U18" s="5" t="s">
        <v>65</v>
      </c>
    </row>
    <row r="19" spans="1:21" ht="15" customHeight="1" x14ac:dyDescent="0.2">
      <c r="A19" s="5">
        <v>2021</v>
      </c>
      <c r="B19" s="6">
        <v>44378</v>
      </c>
      <c r="C19" s="6">
        <v>44408</v>
      </c>
      <c r="D19" s="10" t="s">
        <v>55</v>
      </c>
      <c r="E19" s="5">
        <v>12201</v>
      </c>
      <c r="F19" s="5" t="s">
        <v>416</v>
      </c>
      <c r="G19" s="5" t="s">
        <v>67</v>
      </c>
      <c r="H19" s="5" t="s">
        <v>417</v>
      </c>
      <c r="I19" s="5" t="s">
        <v>418</v>
      </c>
      <c r="J19" s="4" t="s">
        <v>419</v>
      </c>
      <c r="K19" s="6">
        <v>44382</v>
      </c>
      <c r="L19" s="6">
        <v>44561</v>
      </c>
      <c r="M19" s="5" t="s">
        <v>137</v>
      </c>
      <c r="N19" s="7">
        <v>5700</v>
      </c>
      <c r="O19" s="7">
        <v>33440</v>
      </c>
      <c r="P19" s="8" t="s">
        <v>56</v>
      </c>
      <c r="Q19" s="3" t="s">
        <v>57</v>
      </c>
      <c r="R19" s="5" t="s">
        <v>58</v>
      </c>
      <c r="S19" s="6">
        <v>44408</v>
      </c>
      <c r="T19" s="6">
        <v>44408</v>
      </c>
      <c r="U19" s="5" t="s">
        <v>65</v>
      </c>
    </row>
    <row r="20" spans="1:21" ht="15" customHeight="1" x14ac:dyDescent="0.2">
      <c r="A20" s="5">
        <v>2021</v>
      </c>
      <c r="B20" s="6">
        <v>44378</v>
      </c>
      <c r="C20" s="6">
        <v>44408</v>
      </c>
      <c r="D20" s="10" t="s">
        <v>55</v>
      </c>
      <c r="E20" s="5">
        <v>12201</v>
      </c>
      <c r="F20" s="5" t="s">
        <v>420</v>
      </c>
      <c r="G20" s="5" t="s">
        <v>67</v>
      </c>
      <c r="H20" s="5" t="s">
        <v>143</v>
      </c>
      <c r="I20" s="5" t="s">
        <v>421</v>
      </c>
      <c r="J20" s="4" t="s">
        <v>422</v>
      </c>
      <c r="K20" s="6">
        <v>44382</v>
      </c>
      <c r="L20" s="6">
        <v>44561</v>
      </c>
      <c r="M20" s="5" t="s">
        <v>137</v>
      </c>
      <c r="N20" s="7">
        <v>5700</v>
      </c>
      <c r="O20" s="7">
        <v>33440</v>
      </c>
      <c r="P20" s="8" t="s">
        <v>56</v>
      </c>
      <c r="Q20" s="3" t="s">
        <v>57</v>
      </c>
      <c r="R20" s="5" t="s">
        <v>58</v>
      </c>
      <c r="S20" s="6">
        <v>44408</v>
      </c>
      <c r="T20" s="6">
        <v>44408</v>
      </c>
      <c r="U20" s="5" t="s">
        <v>65</v>
      </c>
    </row>
    <row r="21" spans="1:21" ht="15" customHeight="1" x14ac:dyDescent="0.2">
      <c r="A21" s="5">
        <v>2021</v>
      </c>
      <c r="B21" s="6">
        <v>44378</v>
      </c>
      <c r="C21" s="6">
        <v>44408</v>
      </c>
      <c r="D21" s="10" t="s">
        <v>55</v>
      </c>
      <c r="E21" s="5">
        <v>12201</v>
      </c>
      <c r="F21" s="5" t="s">
        <v>423</v>
      </c>
      <c r="G21" s="5" t="s">
        <v>424</v>
      </c>
      <c r="H21" s="5" t="s">
        <v>91</v>
      </c>
      <c r="I21" s="5" t="s">
        <v>425</v>
      </c>
      <c r="J21" s="4" t="s">
        <v>426</v>
      </c>
      <c r="K21" s="6">
        <v>44382</v>
      </c>
      <c r="L21" s="6">
        <v>44561</v>
      </c>
      <c r="M21" s="5" t="s">
        <v>137</v>
      </c>
      <c r="N21" s="7">
        <v>5700</v>
      </c>
      <c r="O21" s="7">
        <v>33440</v>
      </c>
      <c r="P21" s="8" t="s">
        <v>56</v>
      </c>
      <c r="Q21" s="3" t="s">
        <v>57</v>
      </c>
      <c r="R21" s="5" t="s">
        <v>58</v>
      </c>
      <c r="S21" s="6">
        <v>44408</v>
      </c>
      <c r="T21" s="6">
        <v>44408</v>
      </c>
      <c r="U21" s="5" t="s">
        <v>65</v>
      </c>
    </row>
    <row r="22" spans="1:21" ht="15" customHeight="1" x14ac:dyDescent="0.2">
      <c r="A22" s="5">
        <v>2021</v>
      </c>
      <c r="B22" s="6">
        <v>44378</v>
      </c>
      <c r="C22" s="6">
        <v>44408</v>
      </c>
      <c r="D22" s="10" t="s">
        <v>55</v>
      </c>
      <c r="E22" s="5">
        <v>12201</v>
      </c>
      <c r="F22" s="5" t="s">
        <v>191</v>
      </c>
      <c r="G22" s="5" t="s">
        <v>131</v>
      </c>
      <c r="H22" s="5" t="s">
        <v>63</v>
      </c>
      <c r="I22" s="5" t="s">
        <v>427</v>
      </c>
      <c r="J22" s="4" t="s">
        <v>428</v>
      </c>
      <c r="K22" s="6">
        <v>44382</v>
      </c>
      <c r="L22" s="6">
        <v>44561</v>
      </c>
      <c r="M22" s="5" t="s">
        <v>137</v>
      </c>
      <c r="N22" s="7">
        <v>5700</v>
      </c>
      <c r="O22" s="7">
        <v>33440</v>
      </c>
      <c r="P22" s="8" t="s">
        <v>56</v>
      </c>
      <c r="Q22" s="3" t="s">
        <v>57</v>
      </c>
      <c r="R22" s="5" t="s">
        <v>58</v>
      </c>
      <c r="S22" s="6">
        <v>44408</v>
      </c>
      <c r="T22" s="6">
        <v>44408</v>
      </c>
      <c r="U22" s="5" t="s">
        <v>65</v>
      </c>
    </row>
    <row r="23" spans="1:21" ht="15" customHeight="1" x14ac:dyDescent="0.2">
      <c r="A23" s="5">
        <v>2021</v>
      </c>
      <c r="B23" s="6">
        <v>44378</v>
      </c>
      <c r="C23" s="6">
        <v>44408</v>
      </c>
      <c r="D23" s="10" t="s">
        <v>55</v>
      </c>
      <c r="E23" s="5">
        <v>12201</v>
      </c>
      <c r="F23" s="5" t="s">
        <v>429</v>
      </c>
      <c r="G23" s="5" t="s">
        <v>323</v>
      </c>
      <c r="H23" s="5" t="s">
        <v>113</v>
      </c>
      <c r="I23" s="5" t="s">
        <v>430</v>
      </c>
      <c r="J23" s="4" t="s">
        <v>431</v>
      </c>
      <c r="K23" s="6">
        <v>44382</v>
      </c>
      <c r="L23" s="6">
        <v>44561</v>
      </c>
      <c r="M23" s="5" t="s">
        <v>137</v>
      </c>
      <c r="N23" s="7">
        <v>5700</v>
      </c>
      <c r="O23" s="7">
        <v>33440</v>
      </c>
      <c r="P23" s="8" t="s">
        <v>56</v>
      </c>
      <c r="Q23" s="3" t="s">
        <v>57</v>
      </c>
      <c r="R23" s="5" t="s">
        <v>58</v>
      </c>
      <c r="S23" s="6">
        <v>44408</v>
      </c>
      <c r="T23" s="6">
        <v>44408</v>
      </c>
      <c r="U23" s="5" t="s">
        <v>65</v>
      </c>
    </row>
    <row r="24" spans="1:21" ht="15" customHeight="1" x14ac:dyDescent="0.2">
      <c r="A24" s="5">
        <v>2021</v>
      </c>
      <c r="B24" s="6">
        <v>44378</v>
      </c>
      <c r="C24" s="6">
        <v>44408</v>
      </c>
      <c r="D24" s="10" t="s">
        <v>55</v>
      </c>
      <c r="E24" s="5">
        <v>12201</v>
      </c>
      <c r="F24" s="5" t="s">
        <v>432</v>
      </c>
      <c r="G24" s="5" t="s">
        <v>101</v>
      </c>
      <c r="H24" s="5" t="s">
        <v>63</v>
      </c>
      <c r="I24" s="5" t="s">
        <v>433</v>
      </c>
      <c r="J24" s="4" t="s">
        <v>434</v>
      </c>
      <c r="K24" s="6">
        <v>44382</v>
      </c>
      <c r="L24" s="6">
        <v>44561</v>
      </c>
      <c r="M24" s="5" t="s">
        <v>137</v>
      </c>
      <c r="N24" s="7">
        <v>5700</v>
      </c>
      <c r="O24" s="7">
        <v>33440</v>
      </c>
      <c r="P24" s="8" t="s">
        <v>56</v>
      </c>
      <c r="Q24" s="3" t="s">
        <v>57</v>
      </c>
      <c r="R24" s="5" t="s">
        <v>58</v>
      </c>
      <c r="S24" s="6">
        <v>44408</v>
      </c>
      <c r="T24" s="6">
        <v>44408</v>
      </c>
      <c r="U24" s="5" t="s">
        <v>65</v>
      </c>
    </row>
    <row r="25" spans="1:21" ht="15" customHeight="1" x14ac:dyDescent="0.2">
      <c r="A25" s="5">
        <v>2021</v>
      </c>
      <c r="B25" s="6">
        <v>44378</v>
      </c>
      <c r="C25" s="6">
        <v>44408</v>
      </c>
      <c r="D25" s="10" t="s">
        <v>55</v>
      </c>
      <c r="E25" s="5">
        <v>12201</v>
      </c>
      <c r="F25" s="5" t="s">
        <v>435</v>
      </c>
      <c r="G25" s="5" t="s">
        <v>153</v>
      </c>
      <c r="H25" s="5" t="s">
        <v>193</v>
      </c>
      <c r="I25" s="5" t="s">
        <v>436</v>
      </c>
      <c r="J25" s="4" t="s">
        <v>437</v>
      </c>
      <c r="K25" s="6">
        <v>44382</v>
      </c>
      <c r="L25" s="6">
        <v>44561</v>
      </c>
      <c r="M25" s="5" t="s">
        <v>137</v>
      </c>
      <c r="N25" s="7">
        <v>5700</v>
      </c>
      <c r="O25" s="7">
        <v>33440</v>
      </c>
      <c r="P25" s="8" t="s">
        <v>56</v>
      </c>
      <c r="Q25" s="3" t="s">
        <v>57</v>
      </c>
      <c r="R25" s="5" t="s">
        <v>58</v>
      </c>
      <c r="S25" s="6">
        <v>44408</v>
      </c>
      <c r="T25" s="6">
        <v>44408</v>
      </c>
      <c r="U25" s="5" t="s">
        <v>65</v>
      </c>
    </row>
    <row r="26" spans="1:21" ht="15" customHeight="1" x14ac:dyDescent="0.2">
      <c r="A26" s="5">
        <v>2021</v>
      </c>
      <c r="B26" s="6">
        <v>44378</v>
      </c>
      <c r="C26" s="6">
        <v>44408</v>
      </c>
      <c r="D26" s="10" t="s">
        <v>55</v>
      </c>
      <c r="E26" s="5">
        <v>12201</v>
      </c>
      <c r="F26" s="5" t="s">
        <v>438</v>
      </c>
      <c r="G26" s="5" t="s">
        <v>86</v>
      </c>
      <c r="H26" s="5" t="s">
        <v>325</v>
      </c>
      <c r="I26" s="5" t="s">
        <v>439</v>
      </c>
      <c r="J26" s="4" t="s">
        <v>440</v>
      </c>
      <c r="K26" s="6">
        <v>44382</v>
      </c>
      <c r="L26" s="6">
        <v>44561</v>
      </c>
      <c r="M26" s="5" t="s">
        <v>137</v>
      </c>
      <c r="N26" s="7">
        <v>5700</v>
      </c>
      <c r="O26" s="7">
        <v>33440</v>
      </c>
      <c r="P26" s="8" t="s">
        <v>56</v>
      </c>
      <c r="Q26" s="3" t="s">
        <v>57</v>
      </c>
      <c r="R26" s="5" t="s">
        <v>58</v>
      </c>
      <c r="S26" s="6">
        <v>44408</v>
      </c>
      <c r="T26" s="6">
        <v>44408</v>
      </c>
      <c r="U26" s="5" t="s">
        <v>65</v>
      </c>
    </row>
    <row r="27" spans="1:21" ht="15" customHeight="1" x14ac:dyDescent="0.2">
      <c r="A27" s="5">
        <v>2021</v>
      </c>
      <c r="B27" s="6">
        <v>44378</v>
      </c>
      <c r="C27" s="6">
        <v>44408</v>
      </c>
      <c r="D27" s="10" t="s">
        <v>55</v>
      </c>
      <c r="E27" s="5">
        <v>12101</v>
      </c>
      <c r="F27" s="5" t="s">
        <v>330</v>
      </c>
      <c r="G27" s="5" t="s">
        <v>315</v>
      </c>
      <c r="H27" s="5" t="s">
        <v>307</v>
      </c>
      <c r="I27" s="5" t="s">
        <v>441</v>
      </c>
      <c r="J27" s="4" t="s">
        <v>442</v>
      </c>
      <c r="K27" s="6">
        <v>44378</v>
      </c>
      <c r="L27" s="6">
        <v>44454</v>
      </c>
      <c r="M27" s="5" t="s">
        <v>372</v>
      </c>
      <c r="N27" s="7">
        <v>12371</v>
      </c>
      <c r="O27" s="7">
        <v>30927.5</v>
      </c>
      <c r="P27" s="8" t="s">
        <v>56</v>
      </c>
      <c r="Q27" s="3" t="s">
        <v>57</v>
      </c>
      <c r="R27" s="5" t="s">
        <v>58</v>
      </c>
      <c r="S27" s="6">
        <v>44408</v>
      </c>
      <c r="T27" s="6">
        <v>44408</v>
      </c>
      <c r="U27" s="5" t="s">
        <v>65</v>
      </c>
    </row>
    <row r="28" spans="1:21" ht="15" customHeight="1" x14ac:dyDescent="0.2">
      <c r="A28" s="5">
        <v>2021</v>
      </c>
      <c r="B28" s="6">
        <v>44378</v>
      </c>
      <c r="C28" s="6">
        <v>44408</v>
      </c>
      <c r="D28" s="10" t="s">
        <v>55</v>
      </c>
      <c r="E28" s="5">
        <v>12101</v>
      </c>
      <c r="F28" s="5" t="s">
        <v>443</v>
      </c>
      <c r="G28" s="5" t="s">
        <v>267</v>
      </c>
      <c r="H28" s="5" t="s">
        <v>444</v>
      </c>
      <c r="I28" s="5" t="s">
        <v>445</v>
      </c>
      <c r="J28" s="4" t="s">
        <v>446</v>
      </c>
      <c r="K28" s="6">
        <v>44378</v>
      </c>
      <c r="L28" s="6">
        <v>44561</v>
      </c>
      <c r="M28" s="5" t="s">
        <v>294</v>
      </c>
      <c r="N28" s="7">
        <v>16073</v>
      </c>
      <c r="O28" s="7">
        <v>96438</v>
      </c>
      <c r="P28" s="8" t="s">
        <v>56</v>
      </c>
      <c r="Q28" s="3" t="s">
        <v>57</v>
      </c>
      <c r="R28" s="5" t="s">
        <v>58</v>
      </c>
      <c r="S28" s="6">
        <v>44408</v>
      </c>
      <c r="T28" s="6">
        <v>44408</v>
      </c>
      <c r="U28" s="5" t="s">
        <v>65</v>
      </c>
    </row>
    <row r="29" spans="1:21" ht="15" customHeight="1" x14ac:dyDescent="0.2">
      <c r="A29" s="5">
        <v>2021</v>
      </c>
      <c r="B29" s="6">
        <v>44378</v>
      </c>
      <c r="C29" s="6">
        <v>44408</v>
      </c>
      <c r="D29" s="10" t="s">
        <v>55</v>
      </c>
      <c r="E29" s="5">
        <v>12101</v>
      </c>
      <c r="F29" s="5" t="s">
        <v>447</v>
      </c>
      <c r="G29" s="5" t="s">
        <v>448</v>
      </c>
      <c r="H29" s="5" t="s">
        <v>74</v>
      </c>
      <c r="I29" s="5" t="s">
        <v>449</v>
      </c>
      <c r="J29" s="4" t="s">
        <v>450</v>
      </c>
      <c r="K29" s="6">
        <v>44378</v>
      </c>
      <c r="L29" s="6">
        <v>44561</v>
      </c>
      <c r="M29" s="5" t="s">
        <v>291</v>
      </c>
      <c r="N29" s="7">
        <v>19699</v>
      </c>
      <c r="O29" s="7">
        <v>118194</v>
      </c>
      <c r="P29" s="8" t="s">
        <v>56</v>
      </c>
      <c r="Q29" s="3" t="s">
        <v>57</v>
      </c>
      <c r="R29" s="5" t="s">
        <v>58</v>
      </c>
      <c r="S29" s="6">
        <v>44408</v>
      </c>
      <c r="T29" s="6">
        <v>44408</v>
      </c>
      <c r="U29" s="5" t="s">
        <v>65</v>
      </c>
    </row>
    <row r="30" spans="1:21" ht="15" customHeight="1" x14ac:dyDescent="0.2">
      <c r="A30" s="5">
        <v>2021</v>
      </c>
      <c r="B30" s="6">
        <v>44378</v>
      </c>
      <c r="C30" s="6">
        <v>44408</v>
      </c>
      <c r="D30" s="10" t="s">
        <v>55</v>
      </c>
      <c r="E30" s="5">
        <v>12101</v>
      </c>
      <c r="F30" s="5" t="s">
        <v>235</v>
      </c>
      <c r="G30" s="5" t="s">
        <v>67</v>
      </c>
      <c r="H30" s="5" t="s">
        <v>63</v>
      </c>
      <c r="I30" s="5" t="s">
        <v>451</v>
      </c>
      <c r="J30" s="4" t="s">
        <v>452</v>
      </c>
      <c r="K30" s="6">
        <v>44378</v>
      </c>
      <c r="L30" s="6">
        <v>44561</v>
      </c>
      <c r="M30" s="5" t="s">
        <v>304</v>
      </c>
      <c r="N30" s="7">
        <v>23336</v>
      </c>
      <c r="O30" s="7">
        <v>140016</v>
      </c>
      <c r="P30" s="8" t="s">
        <v>56</v>
      </c>
      <c r="Q30" s="3" t="s">
        <v>57</v>
      </c>
      <c r="R30" s="5" t="s">
        <v>58</v>
      </c>
      <c r="S30" s="6">
        <v>44408</v>
      </c>
      <c r="T30" s="6">
        <v>44408</v>
      </c>
      <c r="U30" s="5" t="s">
        <v>65</v>
      </c>
    </row>
    <row r="31" spans="1:21" ht="15" customHeight="1" x14ac:dyDescent="0.2">
      <c r="A31" s="5">
        <v>2021</v>
      </c>
      <c r="B31" s="6">
        <v>44378</v>
      </c>
      <c r="C31" s="6">
        <v>44408</v>
      </c>
      <c r="D31" s="10" t="s">
        <v>55</v>
      </c>
      <c r="E31" s="5">
        <v>12201</v>
      </c>
      <c r="F31" s="5" t="s">
        <v>453</v>
      </c>
      <c r="G31" s="5" t="s">
        <v>274</v>
      </c>
      <c r="H31" s="5" t="s">
        <v>186</v>
      </c>
      <c r="I31" s="5" t="s">
        <v>454</v>
      </c>
      <c r="J31" s="4" t="s">
        <v>455</v>
      </c>
      <c r="K31" s="6">
        <v>44382</v>
      </c>
      <c r="L31" s="6">
        <v>44561</v>
      </c>
      <c r="M31" s="5" t="s">
        <v>123</v>
      </c>
      <c r="N31" s="7">
        <v>9200</v>
      </c>
      <c r="O31" s="7">
        <v>53973.33</v>
      </c>
      <c r="P31" s="8" t="s">
        <v>56</v>
      </c>
      <c r="Q31" s="3" t="s">
        <v>57</v>
      </c>
      <c r="R31" s="5" t="s">
        <v>58</v>
      </c>
      <c r="S31" s="6">
        <v>44408</v>
      </c>
      <c r="T31" s="6">
        <v>44408</v>
      </c>
      <c r="U31" s="5" t="s">
        <v>65</v>
      </c>
    </row>
    <row r="32" spans="1:21" ht="15" customHeight="1" x14ac:dyDescent="0.2">
      <c r="A32" s="5">
        <v>2021</v>
      </c>
      <c r="B32" s="6">
        <v>44378</v>
      </c>
      <c r="C32" s="6">
        <v>44408</v>
      </c>
      <c r="D32" s="10" t="s">
        <v>55</v>
      </c>
      <c r="E32" s="5">
        <v>12201</v>
      </c>
      <c r="F32" s="5" t="s">
        <v>456</v>
      </c>
      <c r="G32" s="5" t="s">
        <v>63</v>
      </c>
      <c r="H32" s="5" t="s">
        <v>63</v>
      </c>
      <c r="I32" s="5" t="s">
        <v>457</v>
      </c>
      <c r="J32" s="4" t="s">
        <v>458</v>
      </c>
      <c r="K32" s="6">
        <v>44382</v>
      </c>
      <c r="L32" s="6">
        <v>44561</v>
      </c>
      <c r="M32" s="5" t="s">
        <v>106</v>
      </c>
      <c r="N32" s="7">
        <v>7200</v>
      </c>
      <c r="O32" s="7">
        <v>42240</v>
      </c>
      <c r="P32" s="8" t="s">
        <v>56</v>
      </c>
      <c r="Q32" s="3" t="s">
        <v>57</v>
      </c>
      <c r="R32" s="5" t="s">
        <v>58</v>
      </c>
      <c r="S32" s="6">
        <v>44408</v>
      </c>
      <c r="T32" s="6">
        <v>44408</v>
      </c>
      <c r="U32" s="5" t="s">
        <v>65</v>
      </c>
    </row>
    <row r="33" spans="1:21" ht="15" customHeight="1" x14ac:dyDescent="0.2">
      <c r="A33" s="5">
        <v>2021</v>
      </c>
      <c r="B33" s="6">
        <v>44378</v>
      </c>
      <c r="C33" s="6">
        <v>44408</v>
      </c>
      <c r="D33" s="10" t="s">
        <v>55</v>
      </c>
      <c r="E33" s="5">
        <v>12201</v>
      </c>
      <c r="F33" s="5" t="s">
        <v>459</v>
      </c>
      <c r="G33" s="5" t="s">
        <v>460</v>
      </c>
      <c r="H33" s="5" t="s">
        <v>86</v>
      </c>
      <c r="I33" s="5" t="s">
        <v>461</v>
      </c>
      <c r="J33" s="4" t="s">
        <v>462</v>
      </c>
      <c r="K33" s="6">
        <v>44382</v>
      </c>
      <c r="L33" s="6">
        <v>44561</v>
      </c>
      <c r="M33" s="5" t="s">
        <v>106</v>
      </c>
      <c r="N33" s="7">
        <v>7200</v>
      </c>
      <c r="O33" s="7">
        <v>42240</v>
      </c>
      <c r="P33" s="8" t="s">
        <v>56</v>
      </c>
      <c r="Q33" s="3" t="s">
        <v>57</v>
      </c>
      <c r="R33" s="5" t="s">
        <v>58</v>
      </c>
      <c r="S33" s="6">
        <v>44408</v>
      </c>
      <c r="T33" s="6">
        <v>44408</v>
      </c>
      <c r="U33" s="5" t="s">
        <v>65</v>
      </c>
    </row>
    <row r="34" spans="1:21" ht="15" customHeight="1" x14ac:dyDescent="0.2">
      <c r="A34" s="5">
        <v>2021</v>
      </c>
      <c r="B34" s="6">
        <v>44378</v>
      </c>
      <c r="C34" s="6">
        <v>44408</v>
      </c>
      <c r="D34" s="10" t="s">
        <v>55</v>
      </c>
      <c r="E34" s="5">
        <v>12101</v>
      </c>
      <c r="F34" s="5" t="s">
        <v>463</v>
      </c>
      <c r="G34" s="5" t="s">
        <v>269</v>
      </c>
      <c r="H34" s="5" t="s">
        <v>67</v>
      </c>
      <c r="I34" s="5" t="s">
        <v>464</v>
      </c>
      <c r="J34" s="4" t="s">
        <v>465</v>
      </c>
      <c r="K34" s="6">
        <v>44378</v>
      </c>
      <c r="L34" s="6">
        <v>44561</v>
      </c>
      <c r="M34" s="5" t="s">
        <v>88</v>
      </c>
      <c r="N34" s="7">
        <v>26777</v>
      </c>
      <c r="O34" s="7">
        <v>160662</v>
      </c>
      <c r="P34" s="8" t="s">
        <v>56</v>
      </c>
      <c r="Q34" s="3" t="s">
        <v>57</v>
      </c>
      <c r="R34" s="5" t="s">
        <v>58</v>
      </c>
      <c r="S34" s="6">
        <v>44408</v>
      </c>
      <c r="T34" s="6">
        <v>44408</v>
      </c>
      <c r="U34" s="5" t="s">
        <v>65</v>
      </c>
    </row>
    <row r="35" spans="1:21" ht="15" customHeight="1" x14ac:dyDescent="0.2">
      <c r="A35" s="5">
        <v>2021</v>
      </c>
      <c r="B35" s="6">
        <v>44378</v>
      </c>
      <c r="C35" s="6">
        <v>44408</v>
      </c>
      <c r="D35" s="10" t="s">
        <v>55</v>
      </c>
      <c r="E35" s="5">
        <v>12101</v>
      </c>
      <c r="F35" s="5" t="s">
        <v>284</v>
      </c>
      <c r="G35" s="5" t="s">
        <v>67</v>
      </c>
      <c r="H35" s="5" t="s">
        <v>221</v>
      </c>
      <c r="I35" s="5" t="s">
        <v>466</v>
      </c>
      <c r="J35" s="4" t="s">
        <v>467</v>
      </c>
      <c r="K35" s="6">
        <v>44378</v>
      </c>
      <c r="L35" s="6">
        <v>44561</v>
      </c>
      <c r="M35" s="5" t="s">
        <v>88</v>
      </c>
      <c r="N35" s="7">
        <v>26777</v>
      </c>
      <c r="O35" s="7">
        <v>160662</v>
      </c>
      <c r="P35" s="8" t="s">
        <v>56</v>
      </c>
      <c r="Q35" s="3" t="s">
        <v>57</v>
      </c>
      <c r="R35" s="5" t="s">
        <v>58</v>
      </c>
      <c r="S35" s="6">
        <v>44408</v>
      </c>
      <c r="T35" s="6">
        <v>44408</v>
      </c>
      <c r="U35" s="5" t="s">
        <v>65</v>
      </c>
    </row>
    <row r="36" spans="1:21" ht="15" customHeight="1" x14ac:dyDescent="0.2">
      <c r="A36" s="5">
        <v>2021</v>
      </c>
      <c r="B36" s="6">
        <v>44378</v>
      </c>
      <c r="C36" s="6">
        <v>44408</v>
      </c>
      <c r="D36" s="10" t="s">
        <v>55</v>
      </c>
      <c r="E36" s="5">
        <v>12101</v>
      </c>
      <c r="F36" s="5" t="s">
        <v>468</v>
      </c>
      <c r="G36" s="5" t="s">
        <v>103</v>
      </c>
      <c r="H36" s="5" t="s">
        <v>469</v>
      </c>
      <c r="I36" s="5" t="s">
        <v>470</v>
      </c>
      <c r="J36" s="4" t="s">
        <v>471</v>
      </c>
      <c r="K36" s="6">
        <v>44378</v>
      </c>
      <c r="L36" s="6">
        <v>44561</v>
      </c>
      <c r="M36" s="5" t="s">
        <v>88</v>
      </c>
      <c r="N36" s="7">
        <v>26777</v>
      </c>
      <c r="O36" s="7">
        <v>160662</v>
      </c>
      <c r="P36" s="8" t="s">
        <v>56</v>
      </c>
      <c r="Q36" s="3" t="s">
        <v>57</v>
      </c>
      <c r="R36" s="5" t="s">
        <v>58</v>
      </c>
      <c r="S36" s="6">
        <v>44408</v>
      </c>
      <c r="T36" s="6">
        <v>44408</v>
      </c>
      <c r="U36" s="5" t="s">
        <v>65</v>
      </c>
    </row>
    <row r="37" spans="1:21" ht="15" customHeight="1" x14ac:dyDescent="0.2">
      <c r="A37" s="5">
        <v>2021</v>
      </c>
      <c r="B37" s="6">
        <v>44378</v>
      </c>
      <c r="C37" s="6">
        <v>44408</v>
      </c>
      <c r="D37" s="10" t="s">
        <v>55</v>
      </c>
      <c r="E37" s="5">
        <v>12101</v>
      </c>
      <c r="F37" s="5" t="s">
        <v>472</v>
      </c>
      <c r="G37" s="5" t="s">
        <v>63</v>
      </c>
      <c r="H37" s="5" t="s">
        <v>63</v>
      </c>
      <c r="I37" s="5" t="s">
        <v>473</v>
      </c>
      <c r="J37" s="4" t="s">
        <v>474</v>
      </c>
      <c r="K37" s="6">
        <v>44378</v>
      </c>
      <c r="L37" s="6">
        <v>44561</v>
      </c>
      <c r="M37" s="5" t="s">
        <v>73</v>
      </c>
      <c r="N37" s="7">
        <v>34093</v>
      </c>
      <c r="O37" s="7">
        <v>204558</v>
      </c>
      <c r="P37" s="8" t="s">
        <v>56</v>
      </c>
      <c r="Q37" s="3" t="s">
        <v>57</v>
      </c>
      <c r="R37" s="5" t="s">
        <v>58</v>
      </c>
      <c r="S37" s="6">
        <v>44408</v>
      </c>
      <c r="T37" s="6">
        <v>44408</v>
      </c>
      <c r="U37" s="5" t="s">
        <v>65</v>
      </c>
    </row>
    <row r="38" spans="1:21" ht="15" customHeight="1" x14ac:dyDescent="0.2">
      <c r="A38" s="5">
        <v>2021</v>
      </c>
      <c r="B38" s="6">
        <v>44378</v>
      </c>
      <c r="C38" s="6">
        <v>44408</v>
      </c>
      <c r="D38" s="10" t="s">
        <v>55</v>
      </c>
      <c r="E38" s="5">
        <v>12201</v>
      </c>
      <c r="F38" s="5" t="s">
        <v>475</v>
      </c>
      <c r="G38" s="5" t="s">
        <v>87</v>
      </c>
      <c r="H38" s="5" t="s">
        <v>476</v>
      </c>
      <c r="I38" s="5" t="s">
        <v>477</v>
      </c>
      <c r="J38" s="4" t="s">
        <v>478</v>
      </c>
      <c r="K38" s="6">
        <v>44382</v>
      </c>
      <c r="L38" s="6">
        <v>44561</v>
      </c>
      <c r="M38" s="5" t="s">
        <v>340</v>
      </c>
      <c r="N38" s="7">
        <v>11810</v>
      </c>
      <c r="O38" s="7">
        <v>69285.33</v>
      </c>
      <c r="P38" s="8" t="s">
        <v>56</v>
      </c>
      <c r="Q38" s="3" t="s">
        <v>57</v>
      </c>
      <c r="R38" s="5" t="s">
        <v>58</v>
      </c>
      <c r="S38" s="6">
        <v>44408</v>
      </c>
      <c r="T38" s="6">
        <v>44408</v>
      </c>
      <c r="U38" s="5" t="s">
        <v>65</v>
      </c>
    </row>
    <row r="39" spans="1:21" ht="15" customHeight="1" x14ac:dyDescent="0.2">
      <c r="A39" s="5">
        <v>2021</v>
      </c>
      <c r="B39" s="6">
        <v>44378</v>
      </c>
      <c r="C39" s="6">
        <v>44408</v>
      </c>
      <c r="D39" s="10" t="s">
        <v>55</v>
      </c>
      <c r="E39" s="5">
        <v>12101</v>
      </c>
      <c r="F39" s="5" t="s">
        <v>479</v>
      </c>
      <c r="G39" s="5" t="s">
        <v>110</v>
      </c>
      <c r="H39" s="5" t="s">
        <v>480</v>
      </c>
      <c r="I39" s="5" t="s">
        <v>481</v>
      </c>
      <c r="J39" s="4" t="s">
        <v>482</v>
      </c>
      <c r="K39" s="6">
        <v>44378</v>
      </c>
      <c r="L39" s="6">
        <v>44545</v>
      </c>
      <c r="M39" s="5" t="s">
        <v>75</v>
      </c>
      <c r="N39" s="7">
        <v>17985</v>
      </c>
      <c r="O39" s="7">
        <v>98917.5</v>
      </c>
      <c r="P39" s="8" t="s">
        <v>56</v>
      </c>
      <c r="Q39" s="3" t="s">
        <v>57</v>
      </c>
      <c r="R39" s="5" t="s">
        <v>58</v>
      </c>
      <c r="S39" s="6">
        <v>44408</v>
      </c>
      <c r="T39" s="6">
        <v>44408</v>
      </c>
      <c r="U39" s="5" t="s">
        <v>65</v>
      </c>
    </row>
    <row r="40" spans="1:21" ht="15" customHeight="1" x14ac:dyDescent="0.2">
      <c r="A40" s="5">
        <v>2021</v>
      </c>
      <c r="B40" s="6">
        <v>44378</v>
      </c>
      <c r="C40" s="6">
        <v>44408</v>
      </c>
      <c r="D40" s="10" t="s">
        <v>55</v>
      </c>
      <c r="E40" s="5">
        <v>12201</v>
      </c>
      <c r="F40" s="5" t="s">
        <v>483</v>
      </c>
      <c r="G40" s="5" t="s">
        <v>187</v>
      </c>
      <c r="H40" s="5" t="s">
        <v>63</v>
      </c>
      <c r="I40" s="5" t="s">
        <v>484</v>
      </c>
      <c r="J40" s="4" t="s">
        <v>485</v>
      </c>
      <c r="K40" s="6">
        <v>44378</v>
      </c>
      <c r="L40" s="6">
        <v>44439</v>
      </c>
      <c r="M40" s="5" t="s">
        <v>75</v>
      </c>
      <c r="N40" s="7">
        <v>17985</v>
      </c>
      <c r="O40" s="7">
        <v>35970</v>
      </c>
      <c r="P40" s="8" t="s">
        <v>56</v>
      </c>
      <c r="Q40" s="3" t="s">
        <v>57</v>
      </c>
      <c r="R40" s="5" t="s">
        <v>58</v>
      </c>
      <c r="S40" s="6">
        <v>44408</v>
      </c>
      <c r="T40" s="6">
        <v>44408</v>
      </c>
      <c r="U40" s="5" t="s">
        <v>65</v>
      </c>
    </row>
    <row r="41" spans="1:21" ht="15" customHeight="1" x14ac:dyDescent="0.2">
      <c r="A41" s="5">
        <v>2021</v>
      </c>
      <c r="B41" s="6">
        <v>44378</v>
      </c>
      <c r="C41" s="6">
        <v>44408</v>
      </c>
      <c r="D41" s="10" t="s">
        <v>55</v>
      </c>
      <c r="E41" s="5">
        <v>12201</v>
      </c>
      <c r="F41" s="5" t="s">
        <v>486</v>
      </c>
      <c r="G41" s="5" t="s">
        <v>116</v>
      </c>
      <c r="H41" s="5" t="s">
        <v>68</v>
      </c>
      <c r="I41" s="5" t="s">
        <v>487</v>
      </c>
      <c r="J41" s="4" t="s">
        <v>488</v>
      </c>
      <c r="K41" s="6">
        <v>44378</v>
      </c>
      <c r="L41" s="6">
        <v>44439</v>
      </c>
      <c r="M41" s="5" t="s">
        <v>75</v>
      </c>
      <c r="N41" s="7">
        <v>17985</v>
      </c>
      <c r="O41" s="7">
        <v>35970</v>
      </c>
      <c r="P41" s="8" t="s">
        <v>56</v>
      </c>
      <c r="Q41" s="3" t="s">
        <v>57</v>
      </c>
      <c r="R41" s="5" t="s">
        <v>58</v>
      </c>
      <c r="S41" s="6">
        <v>44408</v>
      </c>
      <c r="T41" s="6">
        <v>44408</v>
      </c>
      <c r="U41" s="5" t="s">
        <v>65</v>
      </c>
    </row>
    <row r="42" spans="1:21" ht="15" customHeight="1" x14ac:dyDescent="0.2">
      <c r="A42" s="5">
        <v>2021</v>
      </c>
      <c r="B42" s="6">
        <v>44378</v>
      </c>
      <c r="C42" s="6">
        <v>44408</v>
      </c>
      <c r="D42" s="10" t="s">
        <v>55</v>
      </c>
      <c r="E42" s="5">
        <v>12201</v>
      </c>
      <c r="F42" s="5" t="s">
        <v>489</v>
      </c>
      <c r="G42" s="5" t="s">
        <v>490</v>
      </c>
      <c r="H42" s="5" t="s">
        <v>63</v>
      </c>
      <c r="I42" s="5" t="s">
        <v>491</v>
      </c>
      <c r="J42" s="4" t="s">
        <v>492</v>
      </c>
      <c r="K42" s="6">
        <v>44382</v>
      </c>
      <c r="L42" s="6">
        <v>44561</v>
      </c>
      <c r="M42" s="5" t="s">
        <v>291</v>
      </c>
      <c r="N42" s="7">
        <v>7850</v>
      </c>
      <c r="O42" s="7">
        <v>46053.33</v>
      </c>
      <c r="P42" s="8" t="s">
        <v>56</v>
      </c>
      <c r="Q42" s="3" t="s">
        <v>57</v>
      </c>
      <c r="R42" s="5" t="s">
        <v>58</v>
      </c>
      <c r="S42" s="6">
        <v>44408</v>
      </c>
      <c r="T42" s="6">
        <v>44408</v>
      </c>
      <c r="U42" s="5" t="s">
        <v>65</v>
      </c>
    </row>
    <row r="43" spans="1:21" ht="15" customHeight="1" x14ac:dyDescent="0.2">
      <c r="A43" s="5">
        <v>2021</v>
      </c>
      <c r="B43" s="6">
        <v>44378</v>
      </c>
      <c r="C43" s="6">
        <v>44408</v>
      </c>
      <c r="D43" s="10" t="s">
        <v>55</v>
      </c>
      <c r="E43" s="5">
        <v>12201</v>
      </c>
      <c r="F43" s="5" t="s">
        <v>493</v>
      </c>
      <c r="G43" s="5" t="s">
        <v>494</v>
      </c>
      <c r="H43" s="5" t="s">
        <v>495</v>
      </c>
      <c r="I43" s="5" t="s">
        <v>496</v>
      </c>
      <c r="J43" s="4" t="s">
        <v>497</v>
      </c>
      <c r="K43" s="6">
        <v>44382</v>
      </c>
      <c r="L43" s="6">
        <v>44561</v>
      </c>
      <c r="M43" s="5" t="s">
        <v>111</v>
      </c>
      <c r="N43" s="7">
        <v>5000</v>
      </c>
      <c r="O43" s="7">
        <v>29333.33</v>
      </c>
      <c r="P43" s="8" t="s">
        <v>56</v>
      </c>
      <c r="Q43" s="3" t="s">
        <v>57</v>
      </c>
      <c r="R43" s="5" t="s">
        <v>58</v>
      </c>
      <c r="S43" s="6">
        <v>44408</v>
      </c>
      <c r="T43" s="6">
        <v>44408</v>
      </c>
      <c r="U43" s="5" t="s">
        <v>65</v>
      </c>
    </row>
    <row r="44" spans="1:21" ht="15" customHeight="1" x14ac:dyDescent="0.2">
      <c r="A44" s="5">
        <v>2021</v>
      </c>
      <c r="B44" s="6">
        <v>44378</v>
      </c>
      <c r="C44" s="6">
        <v>44408</v>
      </c>
      <c r="D44" s="10" t="s">
        <v>55</v>
      </c>
      <c r="E44" s="5">
        <v>12101</v>
      </c>
      <c r="F44" s="5" t="s">
        <v>277</v>
      </c>
      <c r="G44" s="5" t="s">
        <v>141</v>
      </c>
      <c r="H44" s="5" t="s">
        <v>130</v>
      </c>
      <c r="I44" s="5" t="s">
        <v>498</v>
      </c>
      <c r="J44" s="4" t="s">
        <v>499</v>
      </c>
      <c r="K44" s="6">
        <v>44378</v>
      </c>
      <c r="L44" s="6">
        <v>44561</v>
      </c>
      <c r="M44" s="5" t="s">
        <v>306</v>
      </c>
      <c r="N44" s="7">
        <v>15475.99</v>
      </c>
      <c r="O44" s="7">
        <v>92855.94</v>
      </c>
      <c r="P44" s="8" t="s">
        <v>56</v>
      </c>
      <c r="Q44" s="3" t="s">
        <v>57</v>
      </c>
      <c r="R44" s="5" t="s">
        <v>58</v>
      </c>
      <c r="S44" s="6">
        <v>44408</v>
      </c>
      <c r="T44" s="6">
        <v>44408</v>
      </c>
      <c r="U44" s="5" t="s">
        <v>65</v>
      </c>
    </row>
    <row r="45" spans="1:21" ht="15" customHeight="1" x14ac:dyDescent="0.2">
      <c r="A45" s="5">
        <v>2021</v>
      </c>
      <c r="B45" s="6">
        <v>44378</v>
      </c>
      <c r="C45" s="6">
        <v>44408</v>
      </c>
      <c r="D45" s="10" t="s">
        <v>55</v>
      </c>
      <c r="E45" s="5">
        <v>12101</v>
      </c>
      <c r="F45" s="5" t="s">
        <v>500</v>
      </c>
      <c r="G45" s="5" t="s">
        <v>269</v>
      </c>
      <c r="H45" s="5" t="s">
        <v>501</v>
      </c>
      <c r="I45" s="5" t="s">
        <v>502</v>
      </c>
      <c r="J45" s="4" t="s">
        <v>503</v>
      </c>
      <c r="K45" s="6">
        <v>44378</v>
      </c>
      <c r="L45" s="6">
        <v>44561</v>
      </c>
      <c r="M45" s="5" t="s">
        <v>504</v>
      </c>
      <c r="N45" s="7">
        <v>12918.11</v>
      </c>
      <c r="O45" s="7">
        <v>77508.66</v>
      </c>
      <c r="P45" s="8" t="s">
        <v>56</v>
      </c>
      <c r="Q45" s="3" t="s">
        <v>57</v>
      </c>
      <c r="R45" s="5" t="s">
        <v>58</v>
      </c>
      <c r="S45" s="6">
        <v>44408</v>
      </c>
      <c r="T45" s="6">
        <v>44408</v>
      </c>
      <c r="U45" s="5" t="s">
        <v>65</v>
      </c>
    </row>
    <row r="46" spans="1:21" ht="15" customHeight="1" x14ac:dyDescent="0.2">
      <c r="A46" s="5">
        <v>2021</v>
      </c>
      <c r="B46" s="6">
        <v>44378</v>
      </c>
      <c r="C46" s="6">
        <v>44408</v>
      </c>
      <c r="D46" s="10" t="s">
        <v>55</v>
      </c>
      <c r="E46" s="5">
        <v>12101</v>
      </c>
      <c r="F46" s="5" t="s">
        <v>505</v>
      </c>
      <c r="G46" s="5" t="s">
        <v>162</v>
      </c>
      <c r="H46" s="5" t="s">
        <v>159</v>
      </c>
      <c r="I46" s="5" t="s">
        <v>506</v>
      </c>
      <c r="J46" s="4" t="s">
        <v>507</v>
      </c>
      <c r="K46" s="6">
        <v>44378</v>
      </c>
      <c r="L46" s="6">
        <v>44561</v>
      </c>
      <c r="M46" s="5" t="s">
        <v>306</v>
      </c>
      <c r="N46" s="7">
        <v>15475.99</v>
      </c>
      <c r="O46" s="7">
        <v>92855.94</v>
      </c>
      <c r="P46" s="8" t="s">
        <v>56</v>
      </c>
      <c r="Q46" s="3" t="s">
        <v>57</v>
      </c>
      <c r="R46" s="5" t="s">
        <v>58</v>
      </c>
      <c r="S46" s="6">
        <v>44408</v>
      </c>
      <c r="T46" s="6">
        <v>44408</v>
      </c>
      <c r="U46" s="5" t="s">
        <v>65</v>
      </c>
    </row>
    <row r="47" spans="1:21" ht="15" customHeight="1" x14ac:dyDescent="0.2">
      <c r="A47" s="5">
        <v>2021</v>
      </c>
      <c r="B47" s="6">
        <v>44378</v>
      </c>
      <c r="C47" s="6">
        <v>44408</v>
      </c>
      <c r="D47" s="10" t="s">
        <v>55</v>
      </c>
      <c r="E47" s="5">
        <v>12101</v>
      </c>
      <c r="F47" s="5" t="s">
        <v>508</v>
      </c>
      <c r="G47" s="5" t="s">
        <v>509</v>
      </c>
      <c r="H47" s="5" t="s">
        <v>308</v>
      </c>
      <c r="I47" s="5" t="s">
        <v>510</v>
      </c>
      <c r="J47" s="4" t="s">
        <v>511</v>
      </c>
      <c r="K47" s="6">
        <v>44378</v>
      </c>
      <c r="L47" s="6">
        <v>44561</v>
      </c>
      <c r="M47" s="5" t="s">
        <v>504</v>
      </c>
      <c r="N47" s="7">
        <v>12918.11</v>
      </c>
      <c r="O47" s="7">
        <v>77508.66</v>
      </c>
      <c r="P47" s="8" t="s">
        <v>56</v>
      </c>
      <c r="Q47" s="3" t="s">
        <v>57</v>
      </c>
      <c r="R47" s="5" t="s">
        <v>58</v>
      </c>
      <c r="S47" s="6">
        <v>44408</v>
      </c>
      <c r="T47" s="6">
        <v>44408</v>
      </c>
      <c r="U47" s="5" t="s">
        <v>65</v>
      </c>
    </row>
    <row r="48" spans="1:21" ht="15" customHeight="1" x14ac:dyDescent="0.2">
      <c r="A48" s="5">
        <v>2021</v>
      </c>
      <c r="B48" s="6">
        <v>44378</v>
      </c>
      <c r="C48" s="6">
        <v>44408</v>
      </c>
      <c r="D48" s="10" t="s">
        <v>55</v>
      </c>
      <c r="E48" s="5">
        <v>12101</v>
      </c>
      <c r="F48" s="5" t="s">
        <v>512</v>
      </c>
      <c r="G48" s="5" t="s">
        <v>87</v>
      </c>
      <c r="H48" s="5" t="s">
        <v>125</v>
      </c>
      <c r="I48" s="5" t="s">
        <v>513</v>
      </c>
      <c r="J48" s="4" t="s">
        <v>514</v>
      </c>
      <c r="K48" s="6">
        <v>44378</v>
      </c>
      <c r="L48" s="6">
        <v>44561</v>
      </c>
      <c r="M48" s="5" t="s">
        <v>306</v>
      </c>
      <c r="N48" s="7">
        <v>15475.99</v>
      </c>
      <c r="O48" s="7">
        <v>92855.94</v>
      </c>
      <c r="P48" s="8" t="s">
        <v>56</v>
      </c>
      <c r="Q48" s="3" t="s">
        <v>57</v>
      </c>
      <c r="R48" s="5" t="s">
        <v>58</v>
      </c>
      <c r="S48" s="6">
        <v>44408</v>
      </c>
      <c r="T48" s="6">
        <v>44408</v>
      </c>
      <c r="U48" s="5" t="s">
        <v>65</v>
      </c>
    </row>
    <row r="49" spans="1:21" ht="15" customHeight="1" x14ac:dyDescent="0.2">
      <c r="A49" s="5">
        <v>2021</v>
      </c>
      <c r="B49" s="6">
        <v>44378</v>
      </c>
      <c r="C49" s="6">
        <v>44408</v>
      </c>
      <c r="D49" s="10" t="s">
        <v>55</v>
      </c>
      <c r="E49" s="5">
        <v>12101</v>
      </c>
      <c r="F49" s="5" t="s">
        <v>515</v>
      </c>
      <c r="G49" s="5" t="s">
        <v>116</v>
      </c>
      <c r="H49" s="5" t="s">
        <v>74</v>
      </c>
      <c r="I49" s="5" t="s">
        <v>516</v>
      </c>
      <c r="J49" s="4" t="s">
        <v>517</v>
      </c>
      <c r="K49" s="6">
        <v>44378</v>
      </c>
      <c r="L49" s="6">
        <v>44561</v>
      </c>
      <c r="M49" s="5" t="s">
        <v>504</v>
      </c>
      <c r="N49" s="7">
        <v>12918.11</v>
      </c>
      <c r="O49" s="7">
        <v>77508.66</v>
      </c>
      <c r="P49" s="8" t="s">
        <v>56</v>
      </c>
      <c r="Q49" s="3" t="s">
        <v>57</v>
      </c>
      <c r="R49" s="5" t="s">
        <v>58</v>
      </c>
      <c r="S49" s="6">
        <v>44408</v>
      </c>
      <c r="T49" s="6">
        <v>44408</v>
      </c>
      <c r="U49" s="5" t="s">
        <v>65</v>
      </c>
    </row>
    <row r="50" spans="1:21" ht="15" customHeight="1" x14ac:dyDescent="0.2">
      <c r="A50" s="5">
        <v>2021</v>
      </c>
      <c r="B50" s="6">
        <v>44378</v>
      </c>
      <c r="C50" s="6">
        <v>44408</v>
      </c>
      <c r="D50" s="10" t="s">
        <v>55</v>
      </c>
      <c r="E50" s="5">
        <v>12101</v>
      </c>
      <c r="F50" s="5" t="s">
        <v>518</v>
      </c>
      <c r="G50" s="5" t="s">
        <v>126</v>
      </c>
      <c r="H50" s="5" t="s">
        <v>269</v>
      </c>
      <c r="I50" s="5" t="s">
        <v>519</v>
      </c>
      <c r="J50" s="4" t="s">
        <v>520</v>
      </c>
      <c r="K50" s="6">
        <v>44378</v>
      </c>
      <c r="L50" s="6">
        <v>44561</v>
      </c>
      <c r="M50" s="5" t="s">
        <v>306</v>
      </c>
      <c r="N50" s="7">
        <v>15475.99</v>
      </c>
      <c r="O50" s="7">
        <v>92855.94</v>
      </c>
      <c r="P50" s="8" t="s">
        <v>56</v>
      </c>
      <c r="Q50" s="3" t="s">
        <v>57</v>
      </c>
      <c r="R50" s="5" t="s">
        <v>58</v>
      </c>
      <c r="S50" s="6">
        <v>44408</v>
      </c>
      <c r="T50" s="6">
        <v>44408</v>
      </c>
      <c r="U50" s="5" t="s">
        <v>65</v>
      </c>
    </row>
    <row r="51" spans="1:21" ht="15" customHeight="1" x14ac:dyDescent="0.2">
      <c r="A51" s="5">
        <v>2021</v>
      </c>
      <c r="B51" s="6">
        <v>44378</v>
      </c>
      <c r="C51" s="6">
        <v>44408</v>
      </c>
      <c r="D51" s="10" t="s">
        <v>55</v>
      </c>
      <c r="E51" s="5">
        <v>12101</v>
      </c>
      <c r="F51" s="5" t="s">
        <v>521</v>
      </c>
      <c r="G51" s="5" t="s">
        <v>522</v>
      </c>
      <c r="H51" s="5" t="s">
        <v>72</v>
      </c>
      <c r="I51" s="5" t="s">
        <v>523</v>
      </c>
      <c r="J51" s="4" t="s">
        <v>524</v>
      </c>
      <c r="K51" s="6">
        <v>44378</v>
      </c>
      <c r="L51" s="6">
        <v>44561</v>
      </c>
      <c r="M51" s="5" t="s">
        <v>504</v>
      </c>
      <c r="N51" s="7">
        <v>12918.11</v>
      </c>
      <c r="O51" s="7">
        <v>77508.66</v>
      </c>
      <c r="P51" s="8" t="s">
        <v>56</v>
      </c>
      <c r="Q51" s="3" t="s">
        <v>57</v>
      </c>
      <c r="R51" s="5" t="s">
        <v>58</v>
      </c>
      <c r="S51" s="6">
        <v>44408</v>
      </c>
      <c r="T51" s="6">
        <v>44408</v>
      </c>
      <c r="U51" s="5" t="s">
        <v>65</v>
      </c>
    </row>
    <row r="52" spans="1:21" ht="15" customHeight="1" x14ac:dyDescent="0.2">
      <c r="A52" s="5">
        <v>2021</v>
      </c>
      <c r="B52" s="6">
        <v>44378</v>
      </c>
      <c r="C52" s="6">
        <v>44408</v>
      </c>
      <c r="D52" s="10" t="s">
        <v>55</v>
      </c>
      <c r="E52" s="5">
        <v>12101</v>
      </c>
      <c r="F52" s="5" t="s">
        <v>525</v>
      </c>
      <c r="G52" s="5" t="s">
        <v>526</v>
      </c>
      <c r="H52" s="5" t="s">
        <v>244</v>
      </c>
      <c r="I52" s="5" t="s">
        <v>527</v>
      </c>
      <c r="J52" s="4" t="s">
        <v>528</v>
      </c>
      <c r="K52" s="6">
        <v>44378</v>
      </c>
      <c r="L52" s="6">
        <v>44561</v>
      </c>
      <c r="M52" s="5" t="s">
        <v>75</v>
      </c>
      <c r="N52" s="7">
        <v>13305.65</v>
      </c>
      <c r="O52" s="7">
        <v>79833.899999999994</v>
      </c>
      <c r="P52" s="8" t="s">
        <v>56</v>
      </c>
      <c r="Q52" s="3" t="s">
        <v>57</v>
      </c>
      <c r="R52" s="5" t="s">
        <v>58</v>
      </c>
      <c r="S52" s="6">
        <v>44408</v>
      </c>
      <c r="T52" s="6">
        <v>44408</v>
      </c>
      <c r="U52" s="5" t="s">
        <v>65</v>
      </c>
    </row>
    <row r="53" spans="1:21" ht="15" customHeight="1" x14ac:dyDescent="0.2">
      <c r="A53" s="5">
        <v>2021</v>
      </c>
      <c r="B53" s="6">
        <v>44378</v>
      </c>
      <c r="C53" s="6">
        <v>44408</v>
      </c>
      <c r="D53" s="10" t="s">
        <v>55</v>
      </c>
      <c r="E53" s="5">
        <v>12101</v>
      </c>
      <c r="F53" s="5" t="s">
        <v>327</v>
      </c>
      <c r="G53" s="5" t="s">
        <v>529</v>
      </c>
      <c r="H53" s="5" t="s">
        <v>72</v>
      </c>
      <c r="I53" s="5" t="s">
        <v>530</v>
      </c>
      <c r="J53" s="4" t="s">
        <v>531</v>
      </c>
      <c r="K53" s="6">
        <v>44378</v>
      </c>
      <c r="L53" s="6">
        <v>44561</v>
      </c>
      <c r="M53" s="5" t="s">
        <v>75</v>
      </c>
      <c r="N53" s="7">
        <v>13305.65</v>
      </c>
      <c r="O53" s="7">
        <v>79833.899999999994</v>
      </c>
      <c r="P53" s="8" t="s">
        <v>56</v>
      </c>
      <c r="Q53" s="3" t="s">
        <v>57</v>
      </c>
      <c r="R53" s="5" t="s">
        <v>58</v>
      </c>
      <c r="S53" s="6">
        <v>44408</v>
      </c>
      <c r="T53" s="6">
        <v>44408</v>
      </c>
      <c r="U53" s="5" t="s">
        <v>65</v>
      </c>
    </row>
    <row r="54" spans="1:21" ht="15" customHeight="1" x14ac:dyDescent="0.2">
      <c r="A54" s="5">
        <v>2021</v>
      </c>
      <c r="B54" s="6">
        <v>44378</v>
      </c>
      <c r="C54" s="6">
        <v>44408</v>
      </c>
      <c r="D54" s="10" t="s">
        <v>55</v>
      </c>
      <c r="E54" s="5">
        <v>12101</v>
      </c>
      <c r="F54" s="5" t="s">
        <v>322</v>
      </c>
      <c r="G54" s="5" t="s">
        <v>238</v>
      </c>
      <c r="H54" s="5" t="s">
        <v>74</v>
      </c>
      <c r="I54" s="5" t="s">
        <v>532</v>
      </c>
      <c r="J54" s="4" t="s">
        <v>533</v>
      </c>
      <c r="K54" s="6">
        <v>44378</v>
      </c>
      <c r="L54" s="6">
        <v>44561</v>
      </c>
      <c r="M54" s="5" t="s">
        <v>75</v>
      </c>
      <c r="N54" s="7">
        <v>13305.65</v>
      </c>
      <c r="O54" s="7">
        <v>79833.899999999994</v>
      </c>
      <c r="P54" s="8" t="s">
        <v>56</v>
      </c>
      <c r="Q54" s="3" t="s">
        <v>57</v>
      </c>
      <c r="R54" s="5" t="s">
        <v>58</v>
      </c>
      <c r="S54" s="6">
        <v>44408</v>
      </c>
      <c r="T54" s="6">
        <v>44408</v>
      </c>
      <c r="U54" s="5" t="s">
        <v>65</v>
      </c>
    </row>
    <row r="55" spans="1:21" ht="15" customHeight="1" x14ac:dyDescent="0.2">
      <c r="A55" s="5">
        <v>2021</v>
      </c>
      <c r="B55" s="6">
        <v>44378</v>
      </c>
      <c r="C55" s="6">
        <v>44408</v>
      </c>
      <c r="D55" s="10" t="s">
        <v>55</v>
      </c>
      <c r="E55" s="5">
        <v>12101</v>
      </c>
      <c r="F55" s="5" t="s">
        <v>534</v>
      </c>
      <c r="G55" s="5" t="s">
        <v>535</v>
      </c>
      <c r="H55" s="5" t="s">
        <v>233</v>
      </c>
      <c r="I55" s="5" t="s">
        <v>536</v>
      </c>
      <c r="J55" s="4" t="s">
        <v>537</v>
      </c>
      <c r="K55" s="6">
        <v>44378</v>
      </c>
      <c r="L55" s="6">
        <v>44561</v>
      </c>
      <c r="M55" s="5" t="s">
        <v>73</v>
      </c>
      <c r="N55" s="7">
        <v>32860.089999999997</v>
      </c>
      <c r="O55" s="7">
        <v>197160.54</v>
      </c>
      <c r="P55" s="8" t="s">
        <v>56</v>
      </c>
      <c r="Q55" s="3" t="s">
        <v>57</v>
      </c>
      <c r="R55" s="5" t="s">
        <v>58</v>
      </c>
      <c r="S55" s="6">
        <v>44408</v>
      </c>
      <c r="T55" s="6">
        <v>44408</v>
      </c>
      <c r="U55" s="5" t="s">
        <v>65</v>
      </c>
    </row>
    <row r="56" spans="1:21" ht="15" customHeight="1" x14ac:dyDescent="0.2">
      <c r="A56" s="5">
        <v>2021</v>
      </c>
      <c r="B56" s="6">
        <v>44378</v>
      </c>
      <c r="C56" s="6">
        <v>44408</v>
      </c>
      <c r="D56" s="10" t="s">
        <v>55</v>
      </c>
      <c r="E56" s="5">
        <v>12101</v>
      </c>
      <c r="F56" s="5" t="s">
        <v>194</v>
      </c>
      <c r="G56" s="5" t="s">
        <v>538</v>
      </c>
      <c r="H56" s="5" t="s">
        <v>224</v>
      </c>
      <c r="I56" s="5" t="s">
        <v>539</v>
      </c>
      <c r="J56" s="4" t="s">
        <v>540</v>
      </c>
      <c r="K56" s="6">
        <v>44378</v>
      </c>
      <c r="L56" s="6">
        <v>44561</v>
      </c>
      <c r="M56" s="5" t="s">
        <v>73</v>
      </c>
      <c r="N56" s="7">
        <v>32860.089999999997</v>
      </c>
      <c r="O56" s="7">
        <v>197160.54</v>
      </c>
      <c r="P56" s="8" t="s">
        <v>56</v>
      </c>
      <c r="Q56" s="3" t="s">
        <v>57</v>
      </c>
      <c r="R56" s="5" t="s">
        <v>58</v>
      </c>
      <c r="S56" s="6">
        <v>44408</v>
      </c>
      <c r="T56" s="6">
        <v>44408</v>
      </c>
      <c r="U56" s="5" t="s">
        <v>65</v>
      </c>
    </row>
    <row r="57" spans="1:21" ht="15" customHeight="1" x14ac:dyDescent="0.2">
      <c r="A57" s="5">
        <v>2021</v>
      </c>
      <c r="B57" s="6">
        <v>44378</v>
      </c>
      <c r="C57" s="6">
        <v>44408</v>
      </c>
      <c r="D57" s="10" t="s">
        <v>55</v>
      </c>
      <c r="E57" s="5">
        <v>12101</v>
      </c>
      <c r="F57" s="5" t="s">
        <v>541</v>
      </c>
      <c r="G57" s="5" t="s">
        <v>128</v>
      </c>
      <c r="H57" s="5" t="s">
        <v>122</v>
      </c>
      <c r="I57" s="5" t="s">
        <v>542</v>
      </c>
      <c r="J57" s="4" t="s">
        <v>543</v>
      </c>
      <c r="K57" s="6">
        <v>44378</v>
      </c>
      <c r="L57" s="6">
        <v>44561</v>
      </c>
      <c r="M57" s="5" t="s">
        <v>73</v>
      </c>
      <c r="N57" s="7">
        <v>32860.089999999997</v>
      </c>
      <c r="O57" s="7">
        <v>197160.54</v>
      </c>
      <c r="P57" s="8" t="s">
        <v>56</v>
      </c>
      <c r="Q57" s="3" t="s">
        <v>57</v>
      </c>
      <c r="R57" s="5" t="s">
        <v>58</v>
      </c>
      <c r="S57" s="6">
        <v>44408</v>
      </c>
      <c r="T57" s="6">
        <v>44408</v>
      </c>
      <c r="U57" s="5" t="s">
        <v>65</v>
      </c>
    </row>
    <row r="58" spans="1:21" ht="15" customHeight="1" x14ac:dyDescent="0.2">
      <c r="A58" s="5">
        <v>2021</v>
      </c>
      <c r="B58" s="6">
        <v>44378</v>
      </c>
      <c r="C58" s="6">
        <v>44408</v>
      </c>
      <c r="D58" s="10" t="s">
        <v>55</v>
      </c>
      <c r="E58" s="5">
        <v>12101</v>
      </c>
      <c r="F58" s="5" t="s">
        <v>377</v>
      </c>
      <c r="G58" s="5" t="s">
        <v>125</v>
      </c>
      <c r="H58" s="5" t="s">
        <v>63</v>
      </c>
      <c r="I58" s="5" t="s">
        <v>544</v>
      </c>
      <c r="J58" s="4" t="s">
        <v>545</v>
      </c>
      <c r="K58" s="6">
        <v>44378</v>
      </c>
      <c r="L58" s="6">
        <v>44561</v>
      </c>
      <c r="M58" s="5" t="s">
        <v>73</v>
      </c>
      <c r="N58" s="7">
        <v>32860.089999999997</v>
      </c>
      <c r="O58" s="7">
        <v>197160.54</v>
      </c>
      <c r="P58" s="8" t="s">
        <v>56</v>
      </c>
      <c r="Q58" s="3" t="s">
        <v>57</v>
      </c>
      <c r="R58" s="5" t="s">
        <v>58</v>
      </c>
      <c r="S58" s="6">
        <v>44408</v>
      </c>
      <c r="T58" s="6">
        <v>44408</v>
      </c>
      <c r="U58" s="5" t="s">
        <v>65</v>
      </c>
    </row>
    <row r="59" spans="1:21" ht="15" customHeight="1" x14ac:dyDescent="0.2">
      <c r="A59" s="5">
        <v>2021</v>
      </c>
      <c r="B59" s="6">
        <v>44378</v>
      </c>
      <c r="C59" s="6">
        <v>44408</v>
      </c>
      <c r="D59" s="10" t="s">
        <v>55</v>
      </c>
      <c r="E59" s="5">
        <v>12101</v>
      </c>
      <c r="F59" s="5" t="s">
        <v>546</v>
      </c>
      <c r="G59" s="5" t="s">
        <v>87</v>
      </c>
      <c r="H59" s="5" t="s">
        <v>547</v>
      </c>
      <c r="I59" s="5" t="s">
        <v>548</v>
      </c>
      <c r="J59" s="4" t="s">
        <v>549</v>
      </c>
      <c r="K59" s="6">
        <v>44378</v>
      </c>
      <c r="L59" s="6">
        <v>44561</v>
      </c>
      <c r="M59" s="5" t="s">
        <v>73</v>
      </c>
      <c r="N59" s="7">
        <v>32860.089999999997</v>
      </c>
      <c r="O59" s="7">
        <v>197160.54</v>
      </c>
      <c r="P59" s="8" t="s">
        <v>56</v>
      </c>
      <c r="Q59" s="3" t="s">
        <v>57</v>
      </c>
      <c r="R59" s="5" t="s">
        <v>58</v>
      </c>
      <c r="S59" s="6">
        <v>44408</v>
      </c>
      <c r="T59" s="6">
        <v>44408</v>
      </c>
      <c r="U59" s="5" t="s">
        <v>65</v>
      </c>
    </row>
    <row r="60" spans="1:21" ht="15" customHeight="1" x14ac:dyDescent="0.2">
      <c r="A60" s="5">
        <v>2021</v>
      </c>
      <c r="B60" s="6">
        <v>44378</v>
      </c>
      <c r="C60" s="6">
        <v>44408</v>
      </c>
      <c r="D60" s="10" t="s">
        <v>55</v>
      </c>
      <c r="E60" s="5">
        <v>12201</v>
      </c>
      <c r="F60" s="5" t="s">
        <v>316</v>
      </c>
      <c r="G60" s="5" t="s">
        <v>67</v>
      </c>
      <c r="H60" s="5" t="s">
        <v>132</v>
      </c>
      <c r="I60" s="5" t="s">
        <v>550</v>
      </c>
      <c r="J60" s="4" t="s">
        <v>551</v>
      </c>
      <c r="K60" s="6">
        <v>44382</v>
      </c>
      <c r="L60" s="6">
        <v>44561</v>
      </c>
      <c r="M60" s="5" t="s">
        <v>156</v>
      </c>
      <c r="N60" s="7">
        <v>4260</v>
      </c>
      <c r="O60" s="7">
        <v>24992</v>
      </c>
      <c r="P60" s="8" t="s">
        <v>56</v>
      </c>
      <c r="Q60" s="3" t="s">
        <v>57</v>
      </c>
      <c r="R60" s="5" t="s">
        <v>58</v>
      </c>
      <c r="S60" s="6">
        <v>44408</v>
      </c>
      <c r="T60" s="6">
        <v>44408</v>
      </c>
      <c r="U60" s="5" t="s">
        <v>65</v>
      </c>
    </row>
    <row r="61" spans="1:21" ht="15" customHeight="1" x14ac:dyDescent="0.2">
      <c r="A61" s="5">
        <v>2021</v>
      </c>
      <c r="B61" s="6">
        <v>44378</v>
      </c>
      <c r="C61" s="6">
        <v>44408</v>
      </c>
      <c r="D61" s="10" t="s">
        <v>55</v>
      </c>
      <c r="E61" s="5">
        <v>12101</v>
      </c>
      <c r="F61" s="5" t="s">
        <v>552</v>
      </c>
      <c r="G61" s="5" t="s">
        <v>143</v>
      </c>
      <c r="H61" s="5" t="s">
        <v>200</v>
      </c>
      <c r="I61" s="5" t="s">
        <v>553</v>
      </c>
      <c r="J61" s="4" t="s">
        <v>554</v>
      </c>
      <c r="K61" s="6">
        <v>44378</v>
      </c>
      <c r="L61" s="6">
        <v>44561</v>
      </c>
      <c r="M61" s="5" t="s">
        <v>75</v>
      </c>
      <c r="N61" s="7">
        <v>13305.65</v>
      </c>
      <c r="O61" s="7">
        <v>79833.899999999994</v>
      </c>
      <c r="P61" s="8" t="s">
        <v>56</v>
      </c>
      <c r="Q61" s="3" t="s">
        <v>57</v>
      </c>
      <c r="R61" s="5" t="s">
        <v>58</v>
      </c>
      <c r="S61" s="6">
        <v>44408</v>
      </c>
      <c r="T61" s="6">
        <v>44408</v>
      </c>
      <c r="U61" s="5" t="s">
        <v>65</v>
      </c>
    </row>
    <row r="62" spans="1:21" ht="15" customHeight="1" x14ac:dyDescent="0.2">
      <c r="A62" s="5">
        <v>2021</v>
      </c>
      <c r="B62" s="6">
        <v>44378</v>
      </c>
      <c r="C62" s="6">
        <v>44408</v>
      </c>
      <c r="D62" s="10" t="s">
        <v>55</v>
      </c>
      <c r="E62" s="5">
        <v>12101</v>
      </c>
      <c r="F62" s="5" t="s">
        <v>555</v>
      </c>
      <c r="G62" s="5" t="s">
        <v>556</v>
      </c>
      <c r="H62" s="5" t="s">
        <v>158</v>
      </c>
      <c r="I62" s="5" t="s">
        <v>557</v>
      </c>
      <c r="J62" s="4" t="s">
        <v>558</v>
      </c>
      <c r="K62" s="6">
        <v>44378</v>
      </c>
      <c r="L62" s="6">
        <v>44561</v>
      </c>
      <c r="M62" s="5" t="s">
        <v>75</v>
      </c>
      <c r="N62" s="7">
        <v>13305.65</v>
      </c>
      <c r="O62" s="7">
        <v>79833.899999999994</v>
      </c>
      <c r="P62" s="8" t="s">
        <v>56</v>
      </c>
      <c r="Q62" s="3" t="s">
        <v>57</v>
      </c>
      <c r="R62" s="5" t="s">
        <v>58</v>
      </c>
      <c r="S62" s="6">
        <v>44408</v>
      </c>
      <c r="T62" s="6">
        <v>44408</v>
      </c>
      <c r="U62" s="5" t="s">
        <v>65</v>
      </c>
    </row>
    <row r="63" spans="1:21" ht="15" customHeight="1" x14ac:dyDescent="0.2">
      <c r="A63" s="5">
        <v>2021</v>
      </c>
      <c r="B63" s="6">
        <v>44378</v>
      </c>
      <c r="C63" s="6">
        <v>44408</v>
      </c>
      <c r="D63" s="10" t="s">
        <v>55</v>
      </c>
      <c r="E63" s="5">
        <v>12101</v>
      </c>
      <c r="F63" s="5" t="s">
        <v>559</v>
      </c>
      <c r="G63" s="5" t="s">
        <v>560</v>
      </c>
      <c r="H63" s="5" t="s">
        <v>63</v>
      </c>
      <c r="I63" s="5" t="s">
        <v>561</v>
      </c>
      <c r="J63" s="4" t="s">
        <v>562</v>
      </c>
      <c r="K63" s="6">
        <v>44378</v>
      </c>
      <c r="L63" s="6">
        <v>44561</v>
      </c>
      <c r="M63" s="5" t="s">
        <v>75</v>
      </c>
      <c r="N63" s="7">
        <v>13305.65</v>
      </c>
      <c r="O63" s="7">
        <v>79833.899999999994</v>
      </c>
      <c r="P63" s="8" t="s">
        <v>56</v>
      </c>
      <c r="Q63" s="3" t="s">
        <v>57</v>
      </c>
      <c r="R63" s="5" t="s">
        <v>58</v>
      </c>
      <c r="S63" s="6">
        <v>44408</v>
      </c>
      <c r="T63" s="6">
        <v>44408</v>
      </c>
      <c r="U63" s="5" t="s">
        <v>65</v>
      </c>
    </row>
    <row r="64" spans="1:21" ht="15" customHeight="1" x14ac:dyDescent="0.2">
      <c r="A64" s="5">
        <v>2021</v>
      </c>
      <c r="B64" s="6">
        <v>44378</v>
      </c>
      <c r="C64" s="6">
        <v>44408</v>
      </c>
      <c r="D64" s="10" t="s">
        <v>55</v>
      </c>
      <c r="E64" s="5">
        <v>12101</v>
      </c>
      <c r="F64" s="5" t="s">
        <v>563</v>
      </c>
      <c r="G64" s="5" t="s">
        <v>100</v>
      </c>
      <c r="H64" s="5" t="s">
        <v>87</v>
      </c>
      <c r="I64" s="5" t="s">
        <v>564</v>
      </c>
      <c r="J64" s="4" t="s">
        <v>565</v>
      </c>
      <c r="K64" s="6">
        <v>44378</v>
      </c>
      <c r="L64" s="6">
        <v>44561</v>
      </c>
      <c r="M64" s="5" t="s">
        <v>75</v>
      </c>
      <c r="N64" s="7">
        <v>13305.65</v>
      </c>
      <c r="O64" s="7">
        <v>79833.899999999994</v>
      </c>
      <c r="P64" s="8" t="s">
        <v>56</v>
      </c>
      <c r="Q64" s="3" t="s">
        <v>57</v>
      </c>
      <c r="R64" s="5" t="s">
        <v>58</v>
      </c>
      <c r="S64" s="6">
        <v>44408</v>
      </c>
      <c r="T64" s="6">
        <v>44408</v>
      </c>
      <c r="U64" s="5" t="s">
        <v>65</v>
      </c>
    </row>
    <row r="65" spans="1:21" ht="15" customHeight="1" x14ac:dyDescent="0.2">
      <c r="A65" s="5">
        <v>2021</v>
      </c>
      <c r="B65" s="6">
        <v>44378</v>
      </c>
      <c r="C65" s="6">
        <v>44408</v>
      </c>
      <c r="D65" s="10" t="s">
        <v>55</v>
      </c>
      <c r="E65" s="5">
        <v>12101</v>
      </c>
      <c r="F65" s="5" t="s">
        <v>566</v>
      </c>
      <c r="G65" s="5" t="s">
        <v>97</v>
      </c>
      <c r="H65" s="5" t="s">
        <v>125</v>
      </c>
      <c r="I65" s="5" t="s">
        <v>567</v>
      </c>
      <c r="J65" s="4" t="s">
        <v>568</v>
      </c>
      <c r="K65" s="6">
        <v>44378</v>
      </c>
      <c r="L65" s="6">
        <v>44561</v>
      </c>
      <c r="M65" s="5" t="s">
        <v>73</v>
      </c>
      <c r="N65" s="7">
        <v>32860.089999999997</v>
      </c>
      <c r="O65" s="7">
        <v>197160.54</v>
      </c>
      <c r="P65" s="8" t="s">
        <v>56</v>
      </c>
      <c r="Q65" s="3" t="s">
        <v>57</v>
      </c>
      <c r="R65" s="5" t="s">
        <v>58</v>
      </c>
      <c r="S65" s="6">
        <v>44408</v>
      </c>
      <c r="T65" s="6">
        <v>44408</v>
      </c>
      <c r="U65" s="5" t="s">
        <v>65</v>
      </c>
    </row>
    <row r="66" spans="1:21" ht="15" customHeight="1" x14ac:dyDescent="0.2">
      <c r="A66" s="5">
        <v>2021</v>
      </c>
      <c r="B66" s="6">
        <v>44378</v>
      </c>
      <c r="C66" s="6">
        <v>44408</v>
      </c>
      <c r="D66" s="10" t="s">
        <v>55</v>
      </c>
      <c r="E66" s="5">
        <v>12101</v>
      </c>
      <c r="F66" s="5" t="s">
        <v>209</v>
      </c>
      <c r="G66" s="5" t="s">
        <v>74</v>
      </c>
      <c r="H66" s="5" t="s">
        <v>569</v>
      </c>
      <c r="I66" s="5" t="s">
        <v>570</v>
      </c>
      <c r="J66" s="4" t="s">
        <v>571</v>
      </c>
      <c r="K66" s="6">
        <v>44378</v>
      </c>
      <c r="L66" s="6">
        <v>44561</v>
      </c>
      <c r="M66" s="5" t="s">
        <v>73</v>
      </c>
      <c r="N66" s="7">
        <v>32860.089999999997</v>
      </c>
      <c r="O66" s="7">
        <v>197160.54</v>
      </c>
      <c r="P66" s="8" t="s">
        <v>56</v>
      </c>
      <c r="Q66" s="3" t="s">
        <v>57</v>
      </c>
      <c r="R66" s="5" t="s">
        <v>58</v>
      </c>
      <c r="S66" s="6">
        <v>44408</v>
      </c>
      <c r="T66" s="6">
        <v>44408</v>
      </c>
      <c r="U66" s="5" t="s">
        <v>65</v>
      </c>
    </row>
    <row r="67" spans="1:21" ht="15" customHeight="1" x14ac:dyDescent="0.2">
      <c r="A67" s="5">
        <v>2021</v>
      </c>
      <c r="B67" s="6">
        <v>44378</v>
      </c>
      <c r="C67" s="6">
        <v>44408</v>
      </c>
      <c r="D67" s="10" t="s">
        <v>55</v>
      </c>
      <c r="E67" s="5">
        <v>12101</v>
      </c>
      <c r="F67" s="5" t="s">
        <v>572</v>
      </c>
      <c r="G67" s="5" t="s">
        <v>159</v>
      </c>
      <c r="H67" s="5" t="s">
        <v>74</v>
      </c>
      <c r="I67" s="5" t="s">
        <v>573</v>
      </c>
      <c r="J67" s="4" t="s">
        <v>574</v>
      </c>
      <c r="K67" s="6">
        <v>44378</v>
      </c>
      <c r="L67" s="6">
        <v>44561</v>
      </c>
      <c r="M67" s="5" t="s">
        <v>73</v>
      </c>
      <c r="N67" s="7">
        <v>32860.089999999997</v>
      </c>
      <c r="O67" s="7">
        <v>197160.54</v>
      </c>
      <c r="P67" s="8" t="s">
        <v>56</v>
      </c>
      <c r="Q67" s="3" t="s">
        <v>57</v>
      </c>
      <c r="R67" s="5" t="s">
        <v>58</v>
      </c>
      <c r="S67" s="6">
        <v>44408</v>
      </c>
      <c r="T67" s="6">
        <v>44408</v>
      </c>
      <c r="U67" s="5" t="s">
        <v>65</v>
      </c>
    </row>
    <row r="68" spans="1:21" ht="15" customHeight="1" x14ac:dyDescent="0.2">
      <c r="A68" s="5">
        <v>2021</v>
      </c>
      <c r="B68" s="6">
        <v>44378</v>
      </c>
      <c r="C68" s="6">
        <v>44408</v>
      </c>
      <c r="D68" s="10" t="s">
        <v>55</v>
      </c>
      <c r="E68" s="5">
        <v>12101</v>
      </c>
      <c r="F68" s="5" t="s">
        <v>575</v>
      </c>
      <c r="G68" s="5" t="s">
        <v>576</v>
      </c>
      <c r="H68" s="5" t="s">
        <v>72</v>
      </c>
      <c r="I68" s="5" t="s">
        <v>577</v>
      </c>
      <c r="J68" s="4" t="s">
        <v>578</v>
      </c>
      <c r="K68" s="6">
        <v>44378</v>
      </c>
      <c r="L68" s="6">
        <v>44561</v>
      </c>
      <c r="M68" s="5" t="s">
        <v>73</v>
      </c>
      <c r="N68" s="7">
        <v>32860.089999999997</v>
      </c>
      <c r="O68" s="7">
        <v>197160.54</v>
      </c>
      <c r="P68" s="8" t="s">
        <v>56</v>
      </c>
      <c r="Q68" s="3" t="s">
        <v>57</v>
      </c>
      <c r="R68" s="5" t="s">
        <v>58</v>
      </c>
      <c r="S68" s="6">
        <v>44408</v>
      </c>
      <c r="T68" s="6">
        <v>44408</v>
      </c>
      <c r="U68" s="5" t="s">
        <v>65</v>
      </c>
    </row>
    <row r="69" spans="1:21" ht="15" customHeight="1" x14ac:dyDescent="0.2">
      <c r="A69" s="5">
        <v>2021</v>
      </c>
      <c r="B69" s="6">
        <v>44378</v>
      </c>
      <c r="C69" s="6">
        <v>44408</v>
      </c>
      <c r="D69" s="10" t="s">
        <v>55</v>
      </c>
      <c r="E69" s="5">
        <v>12101</v>
      </c>
      <c r="F69" s="5" t="s">
        <v>579</v>
      </c>
      <c r="G69" s="5" t="s">
        <v>158</v>
      </c>
      <c r="H69" s="5" t="s">
        <v>125</v>
      </c>
      <c r="I69" s="5" t="s">
        <v>580</v>
      </c>
      <c r="J69" s="4" t="s">
        <v>581</v>
      </c>
      <c r="K69" s="6">
        <v>44378</v>
      </c>
      <c r="L69" s="6">
        <v>44561</v>
      </c>
      <c r="M69" s="5" t="s">
        <v>75</v>
      </c>
      <c r="N69" s="7">
        <v>13305.65</v>
      </c>
      <c r="O69" s="7">
        <v>79833.899999999994</v>
      </c>
      <c r="P69" s="8" t="s">
        <v>56</v>
      </c>
      <c r="Q69" s="3" t="s">
        <v>57</v>
      </c>
      <c r="R69" s="5" t="s">
        <v>58</v>
      </c>
      <c r="S69" s="6">
        <v>44408</v>
      </c>
      <c r="T69" s="6">
        <v>44408</v>
      </c>
      <c r="U69" s="5" t="s">
        <v>65</v>
      </c>
    </row>
    <row r="70" spans="1:21" ht="15" customHeight="1" x14ac:dyDescent="0.2">
      <c r="A70" s="5">
        <v>2021</v>
      </c>
      <c r="B70" s="6">
        <v>44378</v>
      </c>
      <c r="C70" s="6">
        <v>44408</v>
      </c>
      <c r="D70" s="10" t="s">
        <v>55</v>
      </c>
      <c r="E70" s="5">
        <v>12101</v>
      </c>
      <c r="F70" s="5" t="s">
        <v>472</v>
      </c>
      <c r="G70" s="5" t="s">
        <v>582</v>
      </c>
      <c r="H70" s="5" t="s">
        <v>77</v>
      </c>
      <c r="I70" s="5" t="s">
        <v>583</v>
      </c>
      <c r="J70" s="4" t="s">
        <v>584</v>
      </c>
      <c r="K70" s="6">
        <v>44378</v>
      </c>
      <c r="L70" s="6">
        <v>44561</v>
      </c>
      <c r="M70" s="5" t="s">
        <v>75</v>
      </c>
      <c r="N70" s="7">
        <v>13305.65</v>
      </c>
      <c r="O70" s="7">
        <v>79833.899999999994</v>
      </c>
      <c r="P70" s="8" t="s">
        <v>56</v>
      </c>
      <c r="Q70" s="3" t="s">
        <v>57</v>
      </c>
      <c r="R70" s="5" t="s">
        <v>58</v>
      </c>
      <c r="S70" s="6">
        <v>44408</v>
      </c>
      <c r="T70" s="6">
        <v>44408</v>
      </c>
      <c r="U70" s="5" t="s">
        <v>65</v>
      </c>
    </row>
    <row r="71" spans="1:21" ht="15" customHeight="1" x14ac:dyDescent="0.2">
      <c r="A71" s="5">
        <v>2021</v>
      </c>
      <c r="B71" s="6">
        <v>44378</v>
      </c>
      <c r="C71" s="6">
        <v>44408</v>
      </c>
      <c r="D71" s="10" t="s">
        <v>55</v>
      </c>
      <c r="E71" s="5">
        <v>12101</v>
      </c>
      <c r="F71" s="5" t="s">
        <v>585</v>
      </c>
      <c r="G71" s="5" t="s">
        <v>126</v>
      </c>
      <c r="H71" s="5" t="s">
        <v>586</v>
      </c>
      <c r="I71" s="5" t="s">
        <v>587</v>
      </c>
      <c r="J71" s="4" t="s">
        <v>588</v>
      </c>
      <c r="K71" s="6">
        <v>44378</v>
      </c>
      <c r="L71" s="6">
        <v>44561</v>
      </c>
      <c r="M71" s="5" t="s">
        <v>75</v>
      </c>
      <c r="N71" s="7">
        <v>13305.65</v>
      </c>
      <c r="O71" s="7">
        <v>79833.899999999994</v>
      </c>
      <c r="P71" s="8" t="s">
        <v>56</v>
      </c>
      <c r="Q71" s="3" t="s">
        <v>57</v>
      </c>
      <c r="R71" s="5" t="s">
        <v>58</v>
      </c>
      <c r="S71" s="6">
        <v>44408</v>
      </c>
      <c r="T71" s="6">
        <v>44408</v>
      </c>
      <c r="U71" s="5" t="s">
        <v>65</v>
      </c>
    </row>
    <row r="72" spans="1:21" ht="15" customHeight="1" x14ac:dyDescent="0.2">
      <c r="A72" s="5">
        <v>2021</v>
      </c>
      <c r="B72" s="6">
        <v>44378</v>
      </c>
      <c r="C72" s="6">
        <v>44408</v>
      </c>
      <c r="D72" s="10" t="s">
        <v>55</v>
      </c>
      <c r="E72" s="5">
        <v>12101</v>
      </c>
      <c r="F72" s="5" t="s">
        <v>589</v>
      </c>
      <c r="G72" s="5" t="s">
        <v>126</v>
      </c>
      <c r="H72" s="5" t="s">
        <v>63</v>
      </c>
      <c r="I72" s="5" t="s">
        <v>590</v>
      </c>
      <c r="J72" s="4" t="s">
        <v>591</v>
      </c>
      <c r="K72" s="6">
        <v>44378</v>
      </c>
      <c r="L72" s="6">
        <v>44561</v>
      </c>
      <c r="M72" s="5" t="s">
        <v>75</v>
      </c>
      <c r="N72" s="7">
        <v>13305.65</v>
      </c>
      <c r="O72" s="7">
        <v>79833.899999999994</v>
      </c>
      <c r="P72" s="8" t="s">
        <v>56</v>
      </c>
      <c r="Q72" s="3" t="s">
        <v>57</v>
      </c>
      <c r="R72" s="5" t="s">
        <v>58</v>
      </c>
      <c r="S72" s="6">
        <v>44408</v>
      </c>
      <c r="T72" s="6">
        <v>44408</v>
      </c>
      <c r="U72" s="5" t="s">
        <v>65</v>
      </c>
    </row>
    <row r="73" spans="1:21" ht="15" customHeight="1" x14ac:dyDescent="0.2">
      <c r="A73" s="5">
        <v>2021</v>
      </c>
      <c r="B73" s="6">
        <v>44378</v>
      </c>
      <c r="C73" s="6">
        <v>44408</v>
      </c>
      <c r="D73" s="10" t="s">
        <v>55</v>
      </c>
      <c r="E73" s="5">
        <v>12101</v>
      </c>
      <c r="F73" s="5" t="s">
        <v>76</v>
      </c>
      <c r="G73" s="5" t="s">
        <v>81</v>
      </c>
      <c r="H73" s="5" t="s">
        <v>243</v>
      </c>
      <c r="I73" s="5" t="s">
        <v>592</v>
      </c>
      <c r="J73" s="4" t="s">
        <v>593</v>
      </c>
      <c r="K73" s="6">
        <v>44378</v>
      </c>
      <c r="L73" s="6">
        <v>44561</v>
      </c>
      <c r="M73" s="5" t="s">
        <v>75</v>
      </c>
      <c r="N73" s="7">
        <v>13305.65</v>
      </c>
      <c r="O73" s="7">
        <v>79833.899999999994</v>
      </c>
      <c r="P73" s="8" t="s">
        <v>56</v>
      </c>
      <c r="Q73" s="3" t="s">
        <v>57</v>
      </c>
      <c r="R73" s="5" t="s">
        <v>58</v>
      </c>
      <c r="S73" s="6">
        <v>44408</v>
      </c>
      <c r="T73" s="6">
        <v>44408</v>
      </c>
      <c r="U73" s="5" t="s">
        <v>65</v>
      </c>
    </row>
    <row r="74" spans="1:21" ht="15" customHeight="1" x14ac:dyDescent="0.2">
      <c r="A74" s="5">
        <v>2021</v>
      </c>
      <c r="B74" s="6">
        <v>44378</v>
      </c>
      <c r="C74" s="6">
        <v>44408</v>
      </c>
      <c r="D74" s="10" t="s">
        <v>55</v>
      </c>
      <c r="E74" s="5">
        <v>12101</v>
      </c>
      <c r="F74" s="5" t="s">
        <v>594</v>
      </c>
      <c r="G74" s="5" t="s">
        <v>595</v>
      </c>
      <c r="H74" s="5" t="s">
        <v>596</v>
      </c>
      <c r="I74" s="5" t="s">
        <v>597</v>
      </c>
      <c r="J74" s="4" t="s">
        <v>598</v>
      </c>
      <c r="K74" s="6">
        <v>44378</v>
      </c>
      <c r="L74" s="6">
        <v>44561</v>
      </c>
      <c r="M74" s="5" t="s">
        <v>73</v>
      </c>
      <c r="N74" s="7">
        <v>32860.089999999997</v>
      </c>
      <c r="O74" s="7">
        <v>197160.54</v>
      </c>
      <c r="P74" s="8" t="s">
        <v>56</v>
      </c>
      <c r="Q74" s="3" t="s">
        <v>57</v>
      </c>
      <c r="R74" s="5" t="s">
        <v>58</v>
      </c>
      <c r="S74" s="6">
        <v>44408</v>
      </c>
      <c r="T74" s="6">
        <v>44408</v>
      </c>
      <c r="U74" s="5" t="s">
        <v>65</v>
      </c>
    </row>
    <row r="75" spans="1:21" ht="15" customHeight="1" x14ac:dyDescent="0.2">
      <c r="A75" s="5">
        <v>2021</v>
      </c>
      <c r="B75" s="6">
        <v>44378</v>
      </c>
      <c r="C75" s="6">
        <v>44408</v>
      </c>
      <c r="D75" s="10" t="s">
        <v>55</v>
      </c>
      <c r="E75" s="5">
        <v>12101</v>
      </c>
      <c r="F75" s="5" t="s">
        <v>599</v>
      </c>
      <c r="G75" s="5" t="s">
        <v>145</v>
      </c>
      <c r="H75" s="5" t="s">
        <v>460</v>
      </c>
      <c r="I75" s="5" t="s">
        <v>600</v>
      </c>
      <c r="J75" s="4" t="s">
        <v>601</v>
      </c>
      <c r="K75" s="6">
        <v>44378</v>
      </c>
      <c r="L75" s="6">
        <v>44561</v>
      </c>
      <c r="M75" s="5" t="s">
        <v>75</v>
      </c>
      <c r="N75" s="7">
        <v>13305.65</v>
      </c>
      <c r="O75" s="7">
        <v>79833.899999999994</v>
      </c>
      <c r="P75" s="8" t="s">
        <v>56</v>
      </c>
      <c r="Q75" s="3" t="s">
        <v>57</v>
      </c>
      <c r="R75" s="5" t="s">
        <v>58</v>
      </c>
      <c r="S75" s="6">
        <v>44408</v>
      </c>
      <c r="T75" s="6">
        <v>44408</v>
      </c>
      <c r="U75" s="5" t="s">
        <v>65</v>
      </c>
    </row>
    <row r="76" spans="1:21" ht="15" customHeight="1" x14ac:dyDescent="0.2">
      <c r="A76" s="5">
        <v>2021</v>
      </c>
      <c r="B76" s="6">
        <v>44378</v>
      </c>
      <c r="C76" s="6">
        <v>44408</v>
      </c>
      <c r="D76" s="10" t="s">
        <v>55</v>
      </c>
      <c r="E76" s="5">
        <v>12101</v>
      </c>
      <c r="F76" s="5" t="s">
        <v>602</v>
      </c>
      <c r="G76" s="5" t="s">
        <v>102</v>
      </c>
      <c r="H76" s="5" t="s">
        <v>142</v>
      </c>
      <c r="I76" s="5" t="s">
        <v>603</v>
      </c>
      <c r="J76" s="4" t="s">
        <v>604</v>
      </c>
      <c r="K76" s="6">
        <v>44378</v>
      </c>
      <c r="L76" s="6">
        <v>44561</v>
      </c>
      <c r="M76" s="5" t="s">
        <v>75</v>
      </c>
      <c r="N76" s="7">
        <v>13305.65</v>
      </c>
      <c r="O76" s="7">
        <v>79833.899999999994</v>
      </c>
      <c r="P76" s="8" t="s">
        <v>56</v>
      </c>
      <c r="Q76" s="3" t="s">
        <v>57</v>
      </c>
      <c r="R76" s="5" t="s">
        <v>58</v>
      </c>
      <c r="S76" s="6">
        <v>44408</v>
      </c>
      <c r="T76" s="6">
        <v>44408</v>
      </c>
      <c r="U76" s="5" t="s">
        <v>65</v>
      </c>
    </row>
    <row r="77" spans="1:21" ht="15" customHeight="1" x14ac:dyDescent="0.2">
      <c r="A77" s="5">
        <v>2021</v>
      </c>
      <c r="B77" s="6">
        <v>44378</v>
      </c>
      <c r="C77" s="6">
        <v>44408</v>
      </c>
      <c r="D77" s="10" t="s">
        <v>55</v>
      </c>
      <c r="E77" s="5">
        <v>12101</v>
      </c>
      <c r="F77" s="5" t="s">
        <v>605</v>
      </c>
      <c r="G77" s="5" t="s">
        <v>606</v>
      </c>
      <c r="H77" s="5" t="s">
        <v>119</v>
      </c>
      <c r="I77" s="5" t="s">
        <v>607</v>
      </c>
      <c r="J77" s="4" t="s">
        <v>608</v>
      </c>
      <c r="K77" s="6">
        <v>44378</v>
      </c>
      <c r="L77" s="6">
        <v>44561</v>
      </c>
      <c r="M77" s="5" t="s">
        <v>75</v>
      </c>
      <c r="N77" s="7">
        <v>13305.65</v>
      </c>
      <c r="O77" s="7">
        <v>79833.899999999994</v>
      </c>
      <c r="P77" s="8" t="s">
        <v>56</v>
      </c>
      <c r="Q77" s="3" t="s">
        <v>57</v>
      </c>
      <c r="R77" s="5" t="s">
        <v>58</v>
      </c>
      <c r="S77" s="6">
        <v>44408</v>
      </c>
      <c r="T77" s="6">
        <v>44408</v>
      </c>
      <c r="U77" s="5" t="s">
        <v>65</v>
      </c>
    </row>
    <row r="78" spans="1:21" ht="15" customHeight="1" x14ac:dyDescent="0.2">
      <c r="A78" s="5">
        <v>2021</v>
      </c>
      <c r="B78" s="6">
        <v>44378</v>
      </c>
      <c r="C78" s="6">
        <v>44408</v>
      </c>
      <c r="D78" s="10" t="s">
        <v>55</v>
      </c>
      <c r="E78" s="5">
        <v>12101</v>
      </c>
      <c r="F78" s="5" t="s">
        <v>505</v>
      </c>
      <c r="G78" s="5" t="s">
        <v>125</v>
      </c>
      <c r="H78" s="5" t="s">
        <v>146</v>
      </c>
      <c r="I78" s="5" t="s">
        <v>609</v>
      </c>
      <c r="J78" s="4" t="s">
        <v>610</v>
      </c>
      <c r="K78" s="6">
        <v>44378</v>
      </c>
      <c r="L78" s="6">
        <v>44561</v>
      </c>
      <c r="M78" s="5" t="s">
        <v>75</v>
      </c>
      <c r="N78" s="7">
        <v>13305.65</v>
      </c>
      <c r="O78" s="7">
        <v>79833.899999999994</v>
      </c>
      <c r="P78" s="8" t="s">
        <v>56</v>
      </c>
      <c r="Q78" s="3" t="s">
        <v>57</v>
      </c>
      <c r="R78" s="5" t="s">
        <v>58</v>
      </c>
      <c r="S78" s="6">
        <v>44408</v>
      </c>
      <c r="T78" s="6">
        <v>44408</v>
      </c>
      <c r="U78" s="5" t="s">
        <v>65</v>
      </c>
    </row>
    <row r="79" spans="1:21" ht="15" customHeight="1" x14ac:dyDescent="0.2">
      <c r="A79" s="5">
        <v>2021</v>
      </c>
      <c r="B79" s="6">
        <v>44378</v>
      </c>
      <c r="C79" s="6">
        <v>44408</v>
      </c>
      <c r="D79" s="10" t="s">
        <v>55</v>
      </c>
      <c r="E79" s="5">
        <v>12101</v>
      </c>
      <c r="F79" s="5" t="s">
        <v>611</v>
      </c>
      <c r="G79" s="5" t="s">
        <v>612</v>
      </c>
      <c r="H79" s="5" t="s">
        <v>120</v>
      </c>
      <c r="I79" s="5" t="s">
        <v>613</v>
      </c>
      <c r="J79" s="4" t="s">
        <v>614</v>
      </c>
      <c r="K79" s="6">
        <v>44378</v>
      </c>
      <c r="L79" s="6">
        <v>44561</v>
      </c>
      <c r="M79" s="5" t="s">
        <v>73</v>
      </c>
      <c r="N79" s="7">
        <v>32860.089999999997</v>
      </c>
      <c r="O79" s="7">
        <v>197160.54</v>
      </c>
      <c r="P79" s="8" t="s">
        <v>56</v>
      </c>
      <c r="Q79" s="3" t="s">
        <v>57</v>
      </c>
      <c r="R79" s="5" t="s">
        <v>58</v>
      </c>
      <c r="S79" s="6">
        <v>44408</v>
      </c>
      <c r="T79" s="6">
        <v>44408</v>
      </c>
      <c r="U79" s="5" t="s">
        <v>65</v>
      </c>
    </row>
    <row r="80" spans="1:21" ht="15" customHeight="1" x14ac:dyDescent="0.2">
      <c r="A80" s="5">
        <v>2021</v>
      </c>
      <c r="B80" s="6">
        <v>44378</v>
      </c>
      <c r="C80" s="6">
        <v>44408</v>
      </c>
      <c r="D80" s="10" t="s">
        <v>55</v>
      </c>
      <c r="E80" s="5">
        <v>12101</v>
      </c>
      <c r="F80" s="5" t="s">
        <v>615</v>
      </c>
      <c r="G80" s="5" t="s">
        <v>299</v>
      </c>
      <c r="H80" s="5" t="s">
        <v>110</v>
      </c>
      <c r="I80" s="5" t="s">
        <v>616</v>
      </c>
      <c r="J80" s="4" t="s">
        <v>617</v>
      </c>
      <c r="K80" s="6">
        <v>44378</v>
      </c>
      <c r="L80" s="6">
        <v>44561</v>
      </c>
      <c r="M80" s="5" t="s">
        <v>304</v>
      </c>
      <c r="N80" s="7">
        <v>24569.95</v>
      </c>
      <c r="O80" s="7">
        <v>147419.70000000001</v>
      </c>
      <c r="P80" s="8" t="s">
        <v>56</v>
      </c>
      <c r="Q80" s="3" t="s">
        <v>57</v>
      </c>
      <c r="R80" s="5" t="s">
        <v>58</v>
      </c>
      <c r="S80" s="6">
        <v>44408</v>
      </c>
      <c r="T80" s="6">
        <v>44408</v>
      </c>
      <c r="U80" s="5" t="s">
        <v>65</v>
      </c>
    </row>
    <row r="81" spans="1:21" ht="15" customHeight="1" x14ac:dyDescent="0.2">
      <c r="A81" s="5">
        <v>2021</v>
      </c>
      <c r="B81" s="6">
        <v>44378</v>
      </c>
      <c r="C81" s="6">
        <v>44408</v>
      </c>
      <c r="D81" s="10" t="s">
        <v>55</v>
      </c>
      <c r="E81" s="5">
        <v>12101</v>
      </c>
      <c r="F81" s="5" t="s">
        <v>618</v>
      </c>
      <c r="G81" s="5" t="s">
        <v>619</v>
      </c>
      <c r="H81" s="5" t="s">
        <v>245</v>
      </c>
      <c r="I81" s="5" t="s">
        <v>620</v>
      </c>
      <c r="J81" s="4" t="s">
        <v>621</v>
      </c>
      <c r="K81" s="6">
        <v>44378</v>
      </c>
      <c r="L81" s="6">
        <v>44561</v>
      </c>
      <c r="M81" s="5" t="s">
        <v>75</v>
      </c>
      <c r="N81" s="7">
        <v>13305.65</v>
      </c>
      <c r="O81" s="7">
        <v>79833.899999999994</v>
      </c>
      <c r="P81" s="8" t="s">
        <v>56</v>
      </c>
      <c r="Q81" s="3" t="s">
        <v>57</v>
      </c>
      <c r="R81" s="5" t="s">
        <v>58</v>
      </c>
      <c r="S81" s="6">
        <v>44408</v>
      </c>
      <c r="T81" s="6">
        <v>44408</v>
      </c>
      <c r="U81" s="5" t="s">
        <v>65</v>
      </c>
    </row>
    <row r="82" spans="1:21" ht="15" customHeight="1" x14ac:dyDescent="0.2">
      <c r="A82" s="5">
        <v>2021</v>
      </c>
      <c r="B82" s="6">
        <v>44378</v>
      </c>
      <c r="C82" s="6">
        <v>44408</v>
      </c>
      <c r="D82" s="10" t="s">
        <v>55</v>
      </c>
      <c r="E82" s="5">
        <v>12101</v>
      </c>
      <c r="F82" s="5" t="s">
        <v>622</v>
      </c>
      <c r="G82" s="5" t="s">
        <v>623</v>
      </c>
      <c r="H82" s="5" t="s">
        <v>146</v>
      </c>
      <c r="I82" s="5" t="s">
        <v>624</v>
      </c>
      <c r="J82" s="4" t="s">
        <v>625</v>
      </c>
      <c r="K82" s="6">
        <v>44378</v>
      </c>
      <c r="L82" s="6">
        <v>44561</v>
      </c>
      <c r="M82" s="5" t="s">
        <v>75</v>
      </c>
      <c r="N82" s="7">
        <v>13305.65</v>
      </c>
      <c r="O82" s="7">
        <v>79833.899999999994</v>
      </c>
      <c r="P82" s="8" t="s">
        <v>56</v>
      </c>
      <c r="Q82" s="3" t="s">
        <v>57</v>
      </c>
      <c r="R82" s="5" t="s">
        <v>58</v>
      </c>
      <c r="S82" s="6">
        <v>44408</v>
      </c>
      <c r="T82" s="6">
        <v>44408</v>
      </c>
      <c r="U82" s="5" t="s">
        <v>65</v>
      </c>
    </row>
    <row r="83" spans="1:21" ht="15" customHeight="1" x14ac:dyDescent="0.2">
      <c r="A83" s="5">
        <v>2021</v>
      </c>
      <c r="B83" s="6">
        <v>44378</v>
      </c>
      <c r="C83" s="6">
        <v>44408</v>
      </c>
      <c r="D83" s="10" t="s">
        <v>55</v>
      </c>
      <c r="E83" s="5">
        <v>12101</v>
      </c>
      <c r="F83" s="5" t="s">
        <v>626</v>
      </c>
      <c r="G83" s="5" t="s">
        <v>535</v>
      </c>
      <c r="H83" s="5" t="s">
        <v>233</v>
      </c>
      <c r="I83" s="5" t="s">
        <v>627</v>
      </c>
      <c r="J83" s="4" t="s">
        <v>628</v>
      </c>
      <c r="K83" s="6">
        <v>44378</v>
      </c>
      <c r="L83" s="6">
        <v>44561</v>
      </c>
      <c r="M83" s="5" t="s">
        <v>73</v>
      </c>
      <c r="N83" s="7">
        <v>32860.089999999997</v>
      </c>
      <c r="O83" s="7">
        <v>197160.54</v>
      </c>
      <c r="P83" s="8" t="s">
        <v>56</v>
      </c>
      <c r="Q83" s="3" t="s">
        <v>57</v>
      </c>
      <c r="R83" s="5" t="s">
        <v>58</v>
      </c>
      <c r="S83" s="6">
        <v>44408</v>
      </c>
      <c r="T83" s="6">
        <v>44408</v>
      </c>
      <c r="U83" s="5" t="s">
        <v>65</v>
      </c>
    </row>
    <row r="84" spans="1:21" ht="15" customHeight="1" x14ac:dyDescent="0.2">
      <c r="A84" s="5">
        <v>2021</v>
      </c>
      <c r="B84" s="6">
        <v>44378</v>
      </c>
      <c r="C84" s="6">
        <v>44408</v>
      </c>
      <c r="D84" s="10" t="s">
        <v>55</v>
      </c>
      <c r="E84" s="5">
        <v>12101</v>
      </c>
      <c r="F84" s="5" t="s">
        <v>246</v>
      </c>
      <c r="G84" s="5" t="s">
        <v>629</v>
      </c>
      <c r="H84" s="5" t="s">
        <v>177</v>
      </c>
      <c r="I84" s="5" t="s">
        <v>630</v>
      </c>
      <c r="J84" s="4" t="s">
        <v>631</v>
      </c>
      <c r="K84" s="6">
        <v>44378</v>
      </c>
      <c r="L84" s="6">
        <v>44561</v>
      </c>
      <c r="M84" s="5" t="s">
        <v>73</v>
      </c>
      <c r="N84" s="7">
        <v>32860.089999999997</v>
      </c>
      <c r="O84" s="7">
        <v>197160.54</v>
      </c>
      <c r="P84" s="8" t="s">
        <v>56</v>
      </c>
      <c r="Q84" s="3" t="s">
        <v>57</v>
      </c>
      <c r="R84" s="5" t="s">
        <v>58</v>
      </c>
      <c r="S84" s="6">
        <v>44408</v>
      </c>
      <c r="T84" s="6">
        <v>44408</v>
      </c>
      <c r="U84" s="5" t="s">
        <v>65</v>
      </c>
    </row>
    <row r="85" spans="1:21" ht="15" customHeight="1" x14ac:dyDescent="0.2">
      <c r="A85" s="5">
        <v>2021</v>
      </c>
      <c r="B85" s="6">
        <v>44378</v>
      </c>
      <c r="C85" s="6">
        <v>44408</v>
      </c>
      <c r="D85" s="10" t="s">
        <v>55</v>
      </c>
      <c r="E85" s="5">
        <v>12101</v>
      </c>
      <c r="F85" s="5" t="s">
        <v>220</v>
      </c>
      <c r="G85" s="5" t="s">
        <v>118</v>
      </c>
      <c r="H85" s="5" t="s">
        <v>86</v>
      </c>
      <c r="I85" s="5" t="s">
        <v>632</v>
      </c>
      <c r="J85" s="4" t="s">
        <v>633</v>
      </c>
      <c r="K85" s="6">
        <v>44378</v>
      </c>
      <c r="L85" s="6">
        <v>44561</v>
      </c>
      <c r="M85" s="5" t="s">
        <v>75</v>
      </c>
      <c r="N85" s="7">
        <v>13305.65</v>
      </c>
      <c r="O85" s="7">
        <v>79833.899999999994</v>
      </c>
      <c r="P85" s="8" t="s">
        <v>56</v>
      </c>
      <c r="Q85" s="3" t="s">
        <v>57</v>
      </c>
      <c r="R85" s="5" t="s">
        <v>58</v>
      </c>
      <c r="S85" s="6">
        <v>44408</v>
      </c>
      <c r="T85" s="6">
        <v>44408</v>
      </c>
      <c r="U85" s="5" t="s">
        <v>65</v>
      </c>
    </row>
    <row r="86" spans="1:21" ht="15" customHeight="1" x14ac:dyDescent="0.2">
      <c r="A86" s="5">
        <v>2021</v>
      </c>
      <c r="B86" s="6">
        <v>44378</v>
      </c>
      <c r="C86" s="6">
        <v>44408</v>
      </c>
      <c r="D86" s="10" t="s">
        <v>55</v>
      </c>
      <c r="E86" s="5">
        <v>12101</v>
      </c>
      <c r="F86" s="5" t="s">
        <v>634</v>
      </c>
      <c r="G86" s="5" t="s">
        <v>233</v>
      </c>
      <c r="H86" s="5" t="s">
        <v>221</v>
      </c>
      <c r="I86" s="5" t="s">
        <v>635</v>
      </c>
      <c r="J86" s="4" t="s">
        <v>636</v>
      </c>
      <c r="K86" s="6">
        <v>44378</v>
      </c>
      <c r="L86" s="6">
        <v>44561</v>
      </c>
      <c r="M86" s="5" t="s">
        <v>75</v>
      </c>
      <c r="N86" s="7">
        <v>13305.65</v>
      </c>
      <c r="O86" s="7">
        <v>79833.899999999994</v>
      </c>
      <c r="P86" s="8" t="s">
        <v>56</v>
      </c>
      <c r="Q86" s="3" t="s">
        <v>57</v>
      </c>
      <c r="R86" s="5" t="s">
        <v>58</v>
      </c>
      <c r="S86" s="6">
        <v>44408</v>
      </c>
      <c r="T86" s="6">
        <v>44408</v>
      </c>
      <c r="U86" s="5" t="s">
        <v>65</v>
      </c>
    </row>
    <row r="87" spans="1:21" ht="15" customHeight="1" x14ac:dyDescent="0.2">
      <c r="A87" s="5">
        <v>2021</v>
      </c>
      <c r="B87" s="6">
        <v>44378</v>
      </c>
      <c r="C87" s="6">
        <v>44408</v>
      </c>
      <c r="D87" s="10" t="s">
        <v>55</v>
      </c>
      <c r="E87" s="5">
        <v>12101</v>
      </c>
      <c r="F87" s="5" t="s">
        <v>292</v>
      </c>
      <c r="G87" s="5" t="s">
        <v>63</v>
      </c>
      <c r="H87" s="5" t="s">
        <v>63</v>
      </c>
      <c r="I87" s="5" t="s">
        <v>637</v>
      </c>
      <c r="J87" s="4" t="s">
        <v>638</v>
      </c>
      <c r="K87" s="6">
        <v>44378</v>
      </c>
      <c r="L87" s="6">
        <v>44561</v>
      </c>
      <c r="M87" s="5" t="s">
        <v>75</v>
      </c>
      <c r="N87" s="7">
        <v>13305.65</v>
      </c>
      <c r="O87" s="7">
        <v>79833.899999999994</v>
      </c>
      <c r="P87" s="8" t="s">
        <v>56</v>
      </c>
      <c r="Q87" s="3" t="s">
        <v>57</v>
      </c>
      <c r="R87" s="5" t="s">
        <v>58</v>
      </c>
      <c r="S87" s="6">
        <v>44408</v>
      </c>
      <c r="T87" s="6">
        <v>44408</v>
      </c>
      <c r="U87" s="5" t="s">
        <v>65</v>
      </c>
    </row>
    <row r="88" spans="1:21" ht="15" customHeight="1" x14ac:dyDescent="0.2">
      <c r="A88" s="5">
        <v>2021</v>
      </c>
      <c r="B88" s="6">
        <v>44378</v>
      </c>
      <c r="C88" s="6">
        <v>44408</v>
      </c>
      <c r="D88" s="10" t="s">
        <v>55</v>
      </c>
      <c r="E88" s="5">
        <v>12101</v>
      </c>
      <c r="F88" s="5" t="s">
        <v>639</v>
      </c>
      <c r="G88" s="5" t="s">
        <v>177</v>
      </c>
      <c r="H88" s="5" t="s">
        <v>640</v>
      </c>
      <c r="I88" s="5" t="s">
        <v>641</v>
      </c>
      <c r="J88" s="4" t="s">
        <v>642</v>
      </c>
      <c r="K88" s="6">
        <v>44378</v>
      </c>
      <c r="L88" s="6">
        <v>44561</v>
      </c>
      <c r="M88" s="5" t="s">
        <v>75</v>
      </c>
      <c r="N88" s="7">
        <v>13305.65</v>
      </c>
      <c r="O88" s="7">
        <v>79833.899999999994</v>
      </c>
      <c r="P88" s="8" t="s">
        <v>56</v>
      </c>
      <c r="Q88" s="3" t="s">
        <v>57</v>
      </c>
      <c r="R88" s="5" t="s">
        <v>58</v>
      </c>
      <c r="S88" s="6">
        <v>44408</v>
      </c>
      <c r="T88" s="6">
        <v>44408</v>
      </c>
      <c r="U88" s="5" t="s">
        <v>65</v>
      </c>
    </row>
    <row r="89" spans="1:21" ht="15" customHeight="1" x14ac:dyDescent="0.2">
      <c r="A89" s="5">
        <v>2021</v>
      </c>
      <c r="B89" s="6">
        <v>44378</v>
      </c>
      <c r="C89" s="6">
        <v>44408</v>
      </c>
      <c r="D89" s="10" t="s">
        <v>55</v>
      </c>
      <c r="E89" s="5">
        <v>12101</v>
      </c>
      <c r="F89" s="5" t="s">
        <v>240</v>
      </c>
      <c r="G89" s="5" t="s">
        <v>328</v>
      </c>
      <c r="H89" s="5" t="s">
        <v>149</v>
      </c>
      <c r="I89" s="5" t="s">
        <v>643</v>
      </c>
      <c r="J89" s="4" t="s">
        <v>644</v>
      </c>
      <c r="K89" s="6">
        <v>44378</v>
      </c>
      <c r="L89" s="6">
        <v>44561</v>
      </c>
      <c r="M89" s="5" t="s">
        <v>73</v>
      </c>
      <c r="N89" s="7">
        <v>32860.089999999997</v>
      </c>
      <c r="O89" s="7">
        <v>197160.54</v>
      </c>
      <c r="P89" s="8" t="s">
        <v>56</v>
      </c>
      <c r="Q89" s="3" t="s">
        <v>57</v>
      </c>
      <c r="R89" s="5" t="s">
        <v>58</v>
      </c>
      <c r="S89" s="6">
        <v>44408</v>
      </c>
      <c r="T89" s="6">
        <v>44408</v>
      </c>
      <c r="U89" s="5" t="s">
        <v>65</v>
      </c>
    </row>
    <row r="90" spans="1:21" ht="15" customHeight="1" x14ac:dyDescent="0.2">
      <c r="A90" s="5">
        <v>2021</v>
      </c>
      <c r="B90" s="6">
        <v>44378</v>
      </c>
      <c r="C90" s="6">
        <v>44408</v>
      </c>
      <c r="D90" s="10" t="s">
        <v>55</v>
      </c>
      <c r="E90" s="5">
        <v>12101</v>
      </c>
      <c r="F90" s="5" t="s">
        <v>318</v>
      </c>
      <c r="G90" s="5" t="s">
        <v>63</v>
      </c>
      <c r="H90" s="5" t="s">
        <v>329</v>
      </c>
      <c r="I90" s="5" t="s">
        <v>645</v>
      </c>
      <c r="J90" s="4" t="s">
        <v>646</v>
      </c>
      <c r="K90" s="6">
        <v>44378</v>
      </c>
      <c r="L90" s="6">
        <v>44561</v>
      </c>
      <c r="M90" s="5" t="s">
        <v>304</v>
      </c>
      <c r="N90" s="7">
        <v>24569.95</v>
      </c>
      <c r="O90" s="7">
        <v>147419.70000000001</v>
      </c>
      <c r="P90" s="8" t="s">
        <v>56</v>
      </c>
      <c r="Q90" s="3" t="s">
        <v>57</v>
      </c>
      <c r="R90" s="5" t="s">
        <v>58</v>
      </c>
      <c r="S90" s="6">
        <v>44408</v>
      </c>
      <c r="T90" s="6">
        <v>44408</v>
      </c>
      <c r="U90" s="5" t="s">
        <v>65</v>
      </c>
    </row>
    <row r="91" spans="1:21" ht="15" customHeight="1" x14ac:dyDescent="0.2">
      <c r="A91" s="5">
        <v>2021</v>
      </c>
      <c r="B91" s="6">
        <v>44378</v>
      </c>
      <c r="C91" s="6">
        <v>44408</v>
      </c>
      <c r="D91" s="10" t="s">
        <v>55</v>
      </c>
      <c r="E91" s="5">
        <v>12101</v>
      </c>
      <c r="F91" s="5" t="s">
        <v>647</v>
      </c>
      <c r="G91" s="5" t="s">
        <v>648</v>
      </c>
      <c r="H91" s="5" t="s">
        <v>72</v>
      </c>
      <c r="I91" s="5" t="s">
        <v>649</v>
      </c>
      <c r="J91" s="4" t="s">
        <v>650</v>
      </c>
      <c r="K91" s="6">
        <v>44378</v>
      </c>
      <c r="L91" s="6">
        <v>44561</v>
      </c>
      <c r="M91" s="5" t="s">
        <v>75</v>
      </c>
      <c r="N91" s="7">
        <v>13305.65</v>
      </c>
      <c r="O91" s="7">
        <v>79833.899999999994</v>
      </c>
      <c r="P91" s="8" t="s">
        <v>56</v>
      </c>
      <c r="Q91" s="3" t="s">
        <v>57</v>
      </c>
      <c r="R91" s="5" t="s">
        <v>58</v>
      </c>
      <c r="S91" s="6">
        <v>44408</v>
      </c>
      <c r="T91" s="6">
        <v>44408</v>
      </c>
      <c r="U91" s="5" t="s">
        <v>65</v>
      </c>
    </row>
    <row r="92" spans="1:21" ht="15" customHeight="1" x14ac:dyDescent="0.2">
      <c r="A92" s="5">
        <v>2021</v>
      </c>
      <c r="B92" s="6">
        <v>44378</v>
      </c>
      <c r="C92" s="6">
        <v>44408</v>
      </c>
      <c r="D92" s="10" t="s">
        <v>55</v>
      </c>
      <c r="E92" s="5">
        <v>12101</v>
      </c>
      <c r="F92" s="5" t="s">
        <v>651</v>
      </c>
      <c r="G92" s="5" t="s">
        <v>134</v>
      </c>
      <c r="H92" s="5" t="s">
        <v>132</v>
      </c>
      <c r="I92" s="5" t="s">
        <v>652</v>
      </c>
      <c r="J92" s="4" t="s">
        <v>653</v>
      </c>
      <c r="K92" s="6">
        <v>44378</v>
      </c>
      <c r="L92" s="6">
        <v>44561</v>
      </c>
      <c r="M92" s="5" t="s">
        <v>73</v>
      </c>
      <c r="N92" s="7">
        <v>32860.089999999997</v>
      </c>
      <c r="O92" s="7">
        <v>197160.54</v>
      </c>
      <c r="P92" s="8" t="s">
        <v>56</v>
      </c>
      <c r="Q92" s="3" t="s">
        <v>57</v>
      </c>
      <c r="R92" s="5" t="s">
        <v>58</v>
      </c>
      <c r="S92" s="6">
        <v>44408</v>
      </c>
      <c r="T92" s="6">
        <v>44408</v>
      </c>
      <c r="U92" s="5" t="s">
        <v>65</v>
      </c>
    </row>
    <row r="93" spans="1:21" ht="15" customHeight="1" x14ac:dyDescent="0.2">
      <c r="A93" s="5">
        <v>2021</v>
      </c>
      <c r="B93" s="6">
        <v>44378</v>
      </c>
      <c r="C93" s="6">
        <v>44408</v>
      </c>
      <c r="D93" s="10" t="s">
        <v>55</v>
      </c>
      <c r="E93" s="5">
        <v>12101</v>
      </c>
      <c r="F93" s="5" t="s">
        <v>654</v>
      </c>
      <c r="G93" s="5" t="s">
        <v>655</v>
      </c>
      <c r="H93" s="5" t="s">
        <v>97</v>
      </c>
      <c r="I93" s="5" t="s">
        <v>656</v>
      </c>
      <c r="J93" s="4" t="s">
        <v>657</v>
      </c>
      <c r="K93" s="6">
        <v>44378</v>
      </c>
      <c r="L93" s="6">
        <v>44561</v>
      </c>
      <c r="M93" s="5" t="s">
        <v>73</v>
      </c>
      <c r="N93" s="7">
        <v>32860.089999999997</v>
      </c>
      <c r="O93" s="7">
        <v>197160.54</v>
      </c>
      <c r="P93" s="8" t="s">
        <v>56</v>
      </c>
      <c r="Q93" s="3" t="s">
        <v>57</v>
      </c>
      <c r="R93" s="5" t="s">
        <v>58</v>
      </c>
      <c r="S93" s="6">
        <v>44408</v>
      </c>
      <c r="T93" s="6">
        <v>44408</v>
      </c>
      <c r="U93" s="5" t="s">
        <v>65</v>
      </c>
    </row>
    <row r="94" spans="1:21" ht="15" customHeight="1" x14ac:dyDescent="0.2">
      <c r="A94" s="5">
        <v>2021</v>
      </c>
      <c r="B94" s="6">
        <v>44378</v>
      </c>
      <c r="C94" s="6">
        <v>44408</v>
      </c>
      <c r="D94" s="10" t="s">
        <v>55</v>
      </c>
      <c r="E94" s="5">
        <v>12101</v>
      </c>
      <c r="F94" s="5" t="s">
        <v>209</v>
      </c>
      <c r="G94" s="5" t="s">
        <v>63</v>
      </c>
      <c r="H94" s="5" t="s">
        <v>68</v>
      </c>
      <c r="I94" s="5" t="s">
        <v>658</v>
      </c>
      <c r="J94" s="4" t="s">
        <v>659</v>
      </c>
      <c r="K94" s="6">
        <v>44378</v>
      </c>
      <c r="L94" s="6">
        <v>44561</v>
      </c>
      <c r="M94" s="5" t="s">
        <v>75</v>
      </c>
      <c r="N94" s="7">
        <v>13305.65</v>
      </c>
      <c r="O94" s="7">
        <v>79833.899999999994</v>
      </c>
      <c r="P94" s="8" t="s">
        <v>56</v>
      </c>
      <c r="Q94" s="3" t="s">
        <v>57</v>
      </c>
      <c r="R94" s="5" t="s">
        <v>58</v>
      </c>
      <c r="S94" s="6">
        <v>44408</v>
      </c>
      <c r="T94" s="6">
        <v>44408</v>
      </c>
      <c r="U94" s="5" t="s">
        <v>65</v>
      </c>
    </row>
    <row r="95" spans="1:21" ht="15" customHeight="1" x14ac:dyDescent="0.2">
      <c r="A95" s="5">
        <v>2021</v>
      </c>
      <c r="B95" s="6">
        <v>44378</v>
      </c>
      <c r="C95" s="6">
        <v>44408</v>
      </c>
      <c r="D95" s="10" t="s">
        <v>55</v>
      </c>
      <c r="E95" s="5">
        <v>12101</v>
      </c>
      <c r="F95" s="5" t="s">
        <v>327</v>
      </c>
      <c r="G95" s="5" t="s">
        <v>308</v>
      </c>
      <c r="H95" s="5" t="s">
        <v>134</v>
      </c>
      <c r="I95" s="5" t="s">
        <v>660</v>
      </c>
      <c r="J95" s="4" t="s">
        <v>661</v>
      </c>
      <c r="K95" s="6">
        <v>44378</v>
      </c>
      <c r="L95" s="6">
        <v>44561</v>
      </c>
      <c r="M95" s="5" t="s">
        <v>73</v>
      </c>
      <c r="N95" s="7">
        <v>32860.089999999997</v>
      </c>
      <c r="O95" s="7">
        <v>197160.54</v>
      </c>
      <c r="P95" s="8" t="s">
        <v>56</v>
      </c>
      <c r="Q95" s="3" t="s">
        <v>57</v>
      </c>
      <c r="R95" s="5" t="s">
        <v>58</v>
      </c>
      <c r="S95" s="6">
        <v>44408</v>
      </c>
      <c r="T95" s="6">
        <v>44408</v>
      </c>
      <c r="U95" s="5" t="s">
        <v>65</v>
      </c>
    </row>
    <row r="96" spans="1:21" ht="15" customHeight="1" x14ac:dyDescent="0.2">
      <c r="A96" s="5">
        <v>2021</v>
      </c>
      <c r="B96" s="6">
        <v>44378</v>
      </c>
      <c r="C96" s="6">
        <v>44408</v>
      </c>
      <c r="D96" s="10" t="s">
        <v>55</v>
      </c>
      <c r="E96" s="5">
        <v>12201</v>
      </c>
      <c r="F96" s="5" t="s">
        <v>662</v>
      </c>
      <c r="G96" s="5" t="s">
        <v>200</v>
      </c>
      <c r="H96" s="5" t="s">
        <v>663</v>
      </c>
      <c r="I96" s="5" t="s">
        <v>664</v>
      </c>
      <c r="J96" s="4" t="s">
        <v>665</v>
      </c>
      <c r="K96" s="6">
        <v>44382</v>
      </c>
      <c r="L96" s="6">
        <v>44561</v>
      </c>
      <c r="M96" s="5" t="s">
        <v>75</v>
      </c>
      <c r="N96" s="7">
        <v>8800</v>
      </c>
      <c r="O96" s="7">
        <v>51626.67</v>
      </c>
      <c r="P96" s="8" t="s">
        <v>56</v>
      </c>
      <c r="Q96" s="3" t="s">
        <v>57</v>
      </c>
      <c r="R96" s="5" t="s">
        <v>58</v>
      </c>
      <c r="S96" s="6">
        <v>44408</v>
      </c>
      <c r="T96" s="6">
        <v>44408</v>
      </c>
      <c r="U96" s="5" t="s">
        <v>65</v>
      </c>
    </row>
    <row r="97" spans="1:21" ht="15" customHeight="1" x14ac:dyDescent="0.2">
      <c r="A97" s="5">
        <v>2021</v>
      </c>
      <c r="B97" s="6">
        <v>44378</v>
      </c>
      <c r="C97" s="6">
        <v>44408</v>
      </c>
      <c r="D97" s="10" t="s">
        <v>55</v>
      </c>
      <c r="E97" s="5">
        <v>12201</v>
      </c>
      <c r="F97" s="5" t="s">
        <v>666</v>
      </c>
      <c r="G97" s="5" t="s">
        <v>126</v>
      </c>
      <c r="H97" s="5" t="s">
        <v>63</v>
      </c>
      <c r="I97" s="5" t="s">
        <v>667</v>
      </c>
      <c r="J97" s="4" t="s">
        <v>668</v>
      </c>
      <c r="K97" s="6">
        <v>44382</v>
      </c>
      <c r="L97" s="6">
        <v>44561</v>
      </c>
      <c r="M97" s="5" t="s">
        <v>75</v>
      </c>
      <c r="N97" s="7">
        <v>8800</v>
      </c>
      <c r="O97" s="7">
        <v>51626.67</v>
      </c>
      <c r="P97" s="8" t="s">
        <v>56</v>
      </c>
      <c r="Q97" s="3" t="s">
        <v>57</v>
      </c>
      <c r="R97" s="5" t="s">
        <v>58</v>
      </c>
      <c r="S97" s="6">
        <v>44408</v>
      </c>
      <c r="T97" s="6">
        <v>44408</v>
      </c>
      <c r="U97" s="5" t="s">
        <v>65</v>
      </c>
    </row>
    <row r="98" spans="1:21" ht="15" customHeight="1" x14ac:dyDescent="0.2">
      <c r="A98" s="5">
        <v>2021</v>
      </c>
      <c r="B98" s="6">
        <v>44378</v>
      </c>
      <c r="C98" s="6">
        <v>44408</v>
      </c>
      <c r="D98" s="10" t="s">
        <v>55</v>
      </c>
      <c r="E98" s="5">
        <v>12201</v>
      </c>
      <c r="F98" s="5" t="s">
        <v>669</v>
      </c>
      <c r="G98" s="5" t="s">
        <v>131</v>
      </c>
      <c r="H98" s="5" t="s">
        <v>67</v>
      </c>
      <c r="I98" s="5" t="s">
        <v>670</v>
      </c>
      <c r="J98" s="4" t="s">
        <v>671</v>
      </c>
      <c r="K98" s="6">
        <v>44382</v>
      </c>
      <c r="L98" s="6">
        <v>44561</v>
      </c>
      <c r="M98" s="5" t="s">
        <v>75</v>
      </c>
      <c r="N98" s="7">
        <v>8800</v>
      </c>
      <c r="O98" s="7">
        <v>51626.67</v>
      </c>
      <c r="P98" s="8" t="s">
        <v>56</v>
      </c>
      <c r="Q98" s="3" t="s">
        <v>57</v>
      </c>
      <c r="R98" s="5" t="s">
        <v>58</v>
      </c>
      <c r="S98" s="6">
        <v>44408</v>
      </c>
      <c r="T98" s="6">
        <v>44408</v>
      </c>
      <c r="U98" s="5" t="s">
        <v>65</v>
      </c>
    </row>
    <row r="99" spans="1:21" ht="15" customHeight="1" x14ac:dyDescent="0.2">
      <c r="A99" s="5">
        <v>2021</v>
      </c>
      <c r="B99" s="6">
        <v>44378</v>
      </c>
      <c r="C99" s="6">
        <v>44408</v>
      </c>
      <c r="D99" s="10" t="s">
        <v>55</v>
      </c>
      <c r="E99" s="5">
        <v>12201</v>
      </c>
      <c r="F99" s="5" t="s">
        <v>205</v>
      </c>
      <c r="G99" s="5" t="s">
        <v>189</v>
      </c>
      <c r="H99" s="5" t="s">
        <v>556</v>
      </c>
      <c r="I99" s="5" t="s">
        <v>672</v>
      </c>
      <c r="J99" s="4" t="s">
        <v>673</v>
      </c>
      <c r="K99" s="6">
        <v>44382</v>
      </c>
      <c r="L99" s="6">
        <v>44561</v>
      </c>
      <c r="M99" s="5" t="s">
        <v>75</v>
      </c>
      <c r="N99" s="7">
        <v>8800</v>
      </c>
      <c r="O99" s="7">
        <v>51626.67</v>
      </c>
      <c r="P99" s="8" t="s">
        <v>56</v>
      </c>
      <c r="Q99" s="3" t="s">
        <v>57</v>
      </c>
      <c r="R99" s="5" t="s">
        <v>58</v>
      </c>
      <c r="S99" s="6">
        <v>44408</v>
      </c>
      <c r="T99" s="6">
        <v>44408</v>
      </c>
      <c r="U99" s="5" t="s">
        <v>65</v>
      </c>
    </row>
    <row r="100" spans="1:21" ht="15" customHeight="1" x14ac:dyDescent="0.2">
      <c r="A100" s="5">
        <v>2021</v>
      </c>
      <c r="B100" s="6">
        <v>44378</v>
      </c>
      <c r="C100" s="6">
        <v>44408</v>
      </c>
      <c r="D100" s="10" t="s">
        <v>55</v>
      </c>
      <c r="E100" s="5">
        <v>12201</v>
      </c>
      <c r="F100" s="5" t="s">
        <v>674</v>
      </c>
      <c r="G100" s="5" t="s">
        <v>125</v>
      </c>
      <c r="H100" s="5" t="s">
        <v>63</v>
      </c>
      <c r="I100" s="5" t="s">
        <v>675</v>
      </c>
      <c r="J100" s="4" t="s">
        <v>676</v>
      </c>
      <c r="K100" s="6">
        <v>44382</v>
      </c>
      <c r="L100" s="6">
        <v>44561</v>
      </c>
      <c r="M100" s="5" t="s">
        <v>73</v>
      </c>
      <c r="N100" s="7">
        <v>17450</v>
      </c>
      <c r="O100" s="7">
        <v>102373.33</v>
      </c>
      <c r="P100" s="8" t="s">
        <v>56</v>
      </c>
      <c r="Q100" s="3" t="s">
        <v>57</v>
      </c>
      <c r="R100" s="5" t="s">
        <v>58</v>
      </c>
      <c r="S100" s="6">
        <v>44408</v>
      </c>
      <c r="T100" s="6">
        <v>44408</v>
      </c>
      <c r="U100" s="5" t="s">
        <v>65</v>
      </c>
    </row>
    <row r="101" spans="1:21" ht="15" customHeight="1" x14ac:dyDescent="0.2">
      <c r="A101" s="5">
        <v>2021</v>
      </c>
      <c r="B101" s="6">
        <v>44378</v>
      </c>
      <c r="C101" s="6">
        <v>44408</v>
      </c>
      <c r="D101" s="10" t="s">
        <v>55</v>
      </c>
      <c r="E101" s="5">
        <v>12201</v>
      </c>
      <c r="F101" s="5" t="s">
        <v>677</v>
      </c>
      <c r="G101" s="5" t="s">
        <v>134</v>
      </c>
      <c r="H101" s="5" t="s">
        <v>201</v>
      </c>
      <c r="I101" s="5" t="s">
        <v>678</v>
      </c>
      <c r="J101" s="4" t="s">
        <v>679</v>
      </c>
      <c r="K101" s="6">
        <v>44382</v>
      </c>
      <c r="L101" s="6">
        <v>44561</v>
      </c>
      <c r="M101" s="5" t="s">
        <v>680</v>
      </c>
      <c r="N101" s="7">
        <v>5650</v>
      </c>
      <c r="O101" s="7">
        <v>33146.67</v>
      </c>
      <c r="P101" s="8" t="s">
        <v>56</v>
      </c>
      <c r="Q101" s="3" t="s">
        <v>57</v>
      </c>
      <c r="R101" s="5" t="s">
        <v>58</v>
      </c>
      <c r="S101" s="6">
        <v>44408</v>
      </c>
      <c r="T101" s="6">
        <v>44408</v>
      </c>
      <c r="U101" s="5" t="s">
        <v>65</v>
      </c>
    </row>
    <row r="102" spans="1:21" ht="15" customHeight="1" x14ac:dyDescent="0.2">
      <c r="A102" s="5">
        <v>2021</v>
      </c>
      <c r="B102" s="6">
        <v>44378</v>
      </c>
      <c r="C102" s="6">
        <v>44408</v>
      </c>
      <c r="D102" s="10" t="s">
        <v>55</v>
      </c>
      <c r="E102" s="5">
        <v>12201</v>
      </c>
      <c r="F102" s="5" t="s">
        <v>681</v>
      </c>
      <c r="G102" s="5" t="s">
        <v>67</v>
      </c>
      <c r="H102" s="5" t="s">
        <v>682</v>
      </c>
      <c r="I102" s="5" t="s">
        <v>683</v>
      </c>
      <c r="J102" s="4" t="s">
        <v>684</v>
      </c>
      <c r="K102" s="6">
        <v>44382</v>
      </c>
      <c r="L102" s="6">
        <v>44561</v>
      </c>
      <c r="M102" s="5" t="s">
        <v>73</v>
      </c>
      <c r="N102" s="7">
        <v>17450</v>
      </c>
      <c r="O102" s="7">
        <v>102373.33</v>
      </c>
      <c r="P102" s="8" t="s">
        <v>56</v>
      </c>
      <c r="Q102" s="3" t="s">
        <v>57</v>
      </c>
      <c r="R102" s="5" t="s">
        <v>58</v>
      </c>
      <c r="S102" s="6">
        <v>44408</v>
      </c>
      <c r="T102" s="6">
        <v>44408</v>
      </c>
      <c r="U102" s="5" t="s">
        <v>65</v>
      </c>
    </row>
    <row r="103" spans="1:21" ht="15" customHeight="1" x14ac:dyDescent="0.2">
      <c r="A103" s="5">
        <v>2021</v>
      </c>
      <c r="B103" s="6">
        <v>44378</v>
      </c>
      <c r="C103" s="6">
        <v>44408</v>
      </c>
      <c r="D103" s="10" t="s">
        <v>55</v>
      </c>
      <c r="E103" s="5">
        <v>12201</v>
      </c>
      <c r="F103" s="5" t="s">
        <v>685</v>
      </c>
      <c r="G103" s="5" t="s">
        <v>68</v>
      </c>
      <c r="H103" s="5" t="s">
        <v>83</v>
      </c>
      <c r="I103" s="5" t="s">
        <v>686</v>
      </c>
      <c r="J103" s="4" t="s">
        <v>687</v>
      </c>
      <c r="K103" s="6">
        <v>44382</v>
      </c>
      <c r="L103" s="6">
        <v>44561</v>
      </c>
      <c r="M103" s="5" t="s">
        <v>73</v>
      </c>
      <c r="N103" s="7">
        <v>17450</v>
      </c>
      <c r="O103" s="7">
        <v>102373.33</v>
      </c>
      <c r="P103" s="8" t="s">
        <v>56</v>
      </c>
      <c r="Q103" s="3" t="s">
        <v>57</v>
      </c>
      <c r="R103" s="5" t="s">
        <v>58</v>
      </c>
      <c r="S103" s="6">
        <v>44408</v>
      </c>
      <c r="T103" s="6">
        <v>44408</v>
      </c>
      <c r="U103" s="5" t="s">
        <v>65</v>
      </c>
    </row>
    <row r="104" spans="1:21" ht="15" customHeight="1" x14ac:dyDescent="0.2">
      <c r="A104" s="5">
        <v>2021</v>
      </c>
      <c r="B104" s="6">
        <v>44378</v>
      </c>
      <c r="C104" s="6">
        <v>44408</v>
      </c>
      <c r="D104" s="10" t="s">
        <v>55</v>
      </c>
      <c r="E104" s="5">
        <v>12201</v>
      </c>
      <c r="F104" s="5" t="s">
        <v>688</v>
      </c>
      <c r="G104" s="5" t="s">
        <v>174</v>
      </c>
      <c r="H104" s="5" t="s">
        <v>63</v>
      </c>
      <c r="I104" s="5" t="s">
        <v>689</v>
      </c>
      <c r="J104" s="4" t="s">
        <v>690</v>
      </c>
      <c r="K104" s="6">
        <v>44382</v>
      </c>
      <c r="L104" s="6">
        <v>44561</v>
      </c>
      <c r="M104" s="5" t="s">
        <v>73</v>
      </c>
      <c r="N104" s="7">
        <v>17450</v>
      </c>
      <c r="O104" s="7">
        <v>102373.33</v>
      </c>
      <c r="P104" s="8" t="s">
        <v>56</v>
      </c>
      <c r="Q104" s="3" t="s">
        <v>57</v>
      </c>
      <c r="R104" s="5" t="s">
        <v>58</v>
      </c>
      <c r="S104" s="6">
        <v>44408</v>
      </c>
      <c r="T104" s="6">
        <v>44408</v>
      </c>
      <c r="U104" s="5" t="s">
        <v>65</v>
      </c>
    </row>
    <row r="105" spans="1:21" ht="15" customHeight="1" x14ac:dyDescent="0.2">
      <c r="A105" s="5">
        <v>2021</v>
      </c>
      <c r="B105" s="6">
        <v>44378</v>
      </c>
      <c r="C105" s="6">
        <v>44408</v>
      </c>
      <c r="D105" s="10" t="s">
        <v>55</v>
      </c>
      <c r="E105" s="5">
        <v>12201</v>
      </c>
      <c r="F105" s="5" t="s">
        <v>691</v>
      </c>
      <c r="G105" s="5" t="s">
        <v>72</v>
      </c>
      <c r="H105" s="5" t="s">
        <v>692</v>
      </c>
      <c r="I105" s="5" t="s">
        <v>693</v>
      </c>
      <c r="J105" s="4" t="s">
        <v>694</v>
      </c>
      <c r="K105" s="6">
        <v>44382</v>
      </c>
      <c r="L105" s="6">
        <v>44561</v>
      </c>
      <c r="M105" s="5" t="s">
        <v>96</v>
      </c>
      <c r="N105" s="7">
        <v>4260</v>
      </c>
      <c r="O105" s="7">
        <v>24992</v>
      </c>
      <c r="P105" s="8" t="s">
        <v>56</v>
      </c>
      <c r="Q105" s="3" t="s">
        <v>57</v>
      </c>
      <c r="R105" s="5" t="s">
        <v>58</v>
      </c>
      <c r="S105" s="6">
        <v>44408</v>
      </c>
      <c r="T105" s="6">
        <v>44408</v>
      </c>
      <c r="U105" s="5" t="s">
        <v>65</v>
      </c>
    </row>
    <row r="106" spans="1:21" ht="15" customHeight="1" x14ac:dyDescent="0.2">
      <c r="A106" s="5">
        <v>2021</v>
      </c>
      <c r="B106" s="6">
        <v>44378</v>
      </c>
      <c r="C106" s="6">
        <v>44408</v>
      </c>
      <c r="D106" s="10" t="s">
        <v>55</v>
      </c>
      <c r="E106" s="5">
        <v>12201</v>
      </c>
      <c r="F106" s="5" t="s">
        <v>695</v>
      </c>
      <c r="G106" s="5" t="s">
        <v>72</v>
      </c>
      <c r="H106" s="5" t="s">
        <v>692</v>
      </c>
      <c r="I106" s="5" t="s">
        <v>696</v>
      </c>
      <c r="J106" s="4" t="s">
        <v>697</v>
      </c>
      <c r="K106" s="6">
        <v>44382</v>
      </c>
      <c r="L106" s="6">
        <v>44561</v>
      </c>
      <c r="M106" s="5" t="s">
        <v>698</v>
      </c>
      <c r="N106" s="7">
        <v>4260</v>
      </c>
      <c r="O106" s="7">
        <v>24992</v>
      </c>
      <c r="P106" s="8" t="s">
        <v>56</v>
      </c>
      <c r="Q106" s="3" t="s">
        <v>57</v>
      </c>
      <c r="R106" s="5" t="s">
        <v>58</v>
      </c>
      <c r="S106" s="6">
        <v>44408</v>
      </c>
      <c r="T106" s="6">
        <v>44408</v>
      </c>
      <c r="U106" s="5" t="s">
        <v>65</v>
      </c>
    </row>
    <row r="107" spans="1:21" ht="15" customHeight="1" x14ac:dyDescent="0.2">
      <c r="A107" s="5">
        <v>2021</v>
      </c>
      <c r="B107" s="6">
        <v>44378</v>
      </c>
      <c r="C107" s="6">
        <v>44408</v>
      </c>
      <c r="D107" s="10" t="s">
        <v>55</v>
      </c>
      <c r="E107" s="5">
        <v>12201</v>
      </c>
      <c r="F107" s="5" t="s">
        <v>358</v>
      </c>
      <c r="G107" s="5" t="s">
        <v>131</v>
      </c>
      <c r="H107" s="5" t="s">
        <v>166</v>
      </c>
      <c r="I107" s="5" t="s">
        <v>699</v>
      </c>
      <c r="J107" s="4" t="s">
        <v>700</v>
      </c>
      <c r="K107" s="6">
        <v>44382</v>
      </c>
      <c r="L107" s="6">
        <v>44561</v>
      </c>
      <c r="M107" s="5" t="s">
        <v>356</v>
      </c>
      <c r="N107" s="7">
        <v>4260</v>
      </c>
      <c r="O107" s="7">
        <v>24992</v>
      </c>
      <c r="P107" s="8" t="s">
        <v>56</v>
      </c>
      <c r="Q107" s="3" t="s">
        <v>57</v>
      </c>
      <c r="R107" s="5" t="s">
        <v>58</v>
      </c>
      <c r="S107" s="6">
        <v>44408</v>
      </c>
      <c r="T107" s="6">
        <v>44408</v>
      </c>
      <c r="U107" s="5" t="s">
        <v>65</v>
      </c>
    </row>
    <row r="108" spans="1:21" ht="15" customHeight="1" x14ac:dyDescent="0.2">
      <c r="A108" s="5">
        <v>2021</v>
      </c>
      <c r="B108" s="6">
        <v>44378</v>
      </c>
      <c r="C108" s="6">
        <v>44408</v>
      </c>
      <c r="D108" s="10" t="s">
        <v>55</v>
      </c>
      <c r="E108" s="5">
        <v>12201</v>
      </c>
      <c r="F108" s="5" t="s">
        <v>701</v>
      </c>
      <c r="G108" s="5" t="s">
        <v>131</v>
      </c>
      <c r="H108" s="5" t="s">
        <v>134</v>
      </c>
      <c r="I108" s="5" t="s">
        <v>702</v>
      </c>
      <c r="J108" s="4" t="s">
        <v>703</v>
      </c>
      <c r="K108" s="6">
        <v>44382</v>
      </c>
      <c r="L108" s="6">
        <v>44561</v>
      </c>
      <c r="M108" s="5" t="s">
        <v>64</v>
      </c>
      <c r="N108" s="7">
        <v>6150</v>
      </c>
      <c r="O108" s="7">
        <v>36080</v>
      </c>
      <c r="P108" s="8" t="s">
        <v>56</v>
      </c>
      <c r="Q108" s="3" t="s">
        <v>57</v>
      </c>
      <c r="R108" s="5" t="s">
        <v>58</v>
      </c>
      <c r="S108" s="6">
        <v>44408</v>
      </c>
      <c r="T108" s="6">
        <v>44408</v>
      </c>
      <c r="U108" s="5" t="s">
        <v>65</v>
      </c>
    </row>
    <row r="109" spans="1:21" ht="15" customHeight="1" x14ac:dyDescent="0.2">
      <c r="A109" s="5">
        <v>2021</v>
      </c>
      <c r="B109" s="6">
        <v>44378</v>
      </c>
      <c r="C109" s="6">
        <v>44408</v>
      </c>
      <c r="D109" s="10" t="s">
        <v>55</v>
      </c>
      <c r="E109" s="5">
        <v>12201</v>
      </c>
      <c r="F109" s="5" t="s">
        <v>185</v>
      </c>
      <c r="G109" s="5" t="s">
        <v>150</v>
      </c>
      <c r="H109" s="5" t="s">
        <v>417</v>
      </c>
      <c r="I109" s="5" t="s">
        <v>704</v>
      </c>
      <c r="J109" s="4" t="s">
        <v>705</v>
      </c>
      <c r="K109" s="6">
        <v>44382</v>
      </c>
      <c r="L109" s="6">
        <v>44561</v>
      </c>
      <c r="M109" s="5" t="s">
        <v>356</v>
      </c>
      <c r="N109" s="7">
        <v>4260</v>
      </c>
      <c r="O109" s="7">
        <v>24992</v>
      </c>
      <c r="P109" s="8" t="s">
        <v>56</v>
      </c>
      <c r="Q109" s="3" t="s">
        <v>57</v>
      </c>
      <c r="R109" s="5" t="s">
        <v>58</v>
      </c>
      <c r="S109" s="6">
        <v>44408</v>
      </c>
      <c r="T109" s="6">
        <v>44408</v>
      </c>
      <c r="U109" s="5" t="s">
        <v>65</v>
      </c>
    </row>
    <row r="110" spans="1:21" ht="15" customHeight="1" x14ac:dyDescent="0.2">
      <c r="A110" s="5">
        <v>2021</v>
      </c>
      <c r="B110" s="6">
        <v>44378</v>
      </c>
      <c r="C110" s="6">
        <v>44408</v>
      </c>
      <c r="D110" s="10" t="s">
        <v>55</v>
      </c>
      <c r="E110" s="5">
        <v>12201</v>
      </c>
      <c r="F110" s="5" t="s">
        <v>706</v>
      </c>
      <c r="G110" s="5" t="s">
        <v>92</v>
      </c>
      <c r="H110" s="5" t="s">
        <v>98</v>
      </c>
      <c r="I110" s="5" t="s">
        <v>707</v>
      </c>
      <c r="J110" s="4" t="s">
        <v>708</v>
      </c>
      <c r="K110" s="6">
        <v>44382</v>
      </c>
      <c r="L110" s="6">
        <v>44561</v>
      </c>
      <c r="M110" s="5" t="s">
        <v>709</v>
      </c>
      <c r="N110" s="7">
        <v>6150</v>
      </c>
      <c r="O110" s="7">
        <v>36080</v>
      </c>
      <c r="P110" s="8" t="s">
        <v>56</v>
      </c>
      <c r="Q110" s="3" t="s">
        <v>57</v>
      </c>
      <c r="R110" s="5" t="s">
        <v>58</v>
      </c>
      <c r="S110" s="6">
        <v>44408</v>
      </c>
      <c r="T110" s="6">
        <v>44408</v>
      </c>
      <c r="U110" s="5" t="s">
        <v>65</v>
      </c>
    </row>
    <row r="111" spans="1:21" ht="15" customHeight="1" x14ac:dyDescent="0.2">
      <c r="A111" s="5">
        <v>2021</v>
      </c>
      <c r="B111" s="6">
        <v>44378</v>
      </c>
      <c r="C111" s="6">
        <v>44408</v>
      </c>
      <c r="D111" s="10" t="s">
        <v>55</v>
      </c>
      <c r="E111" s="5">
        <v>12201</v>
      </c>
      <c r="F111" s="5" t="s">
        <v>710</v>
      </c>
      <c r="G111" s="5" t="s">
        <v>110</v>
      </c>
      <c r="H111" s="5" t="s">
        <v>141</v>
      </c>
      <c r="I111" s="5" t="s">
        <v>711</v>
      </c>
      <c r="J111" s="4" t="s">
        <v>712</v>
      </c>
      <c r="K111" s="6">
        <v>44382</v>
      </c>
      <c r="L111" s="6">
        <v>44561</v>
      </c>
      <c r="M111" s="5" t="s">
        <v>356</v>
      </c>
      <c r="N111" s="7">
        <v>4260</v>
      </c>
      <c r="O111" s="7">
        <v>24992</v>
      </c>
      <c r="P111" s="8" t="s">
        <v>56</v>
      </c>
      <c r="Q111" s="3" t="s">
        <v>57</v>
      </c>
      <c r="R111" s="5" t="s">
        <v>58</v>
      </c>
      <c r="S111" s="6">
        <v>44408</v>
      </c>
      <c r="T111" s="6">
        <v>44408</v>
      </c>
      <c r="U111" s="5" t="s">
        <v>65</v>
      </c>
    </row>
    <row r="112" spans="1:21" ht="15" customHeight="1" x14ac:dyDescent="0.2">
      <c r="A112" s="5">
        <v>2021</v>
      </c>
      <c r="B112" s="6">
        <v>44378</v>
      </c>
      <c r="C112" s="6">
        <v>44408</v>
      </c>
      <c r="D112" s="10" t="s">
        <v>55</v>
      </c>
      <c r="E112" s="5">
        <v>12201</v>
      </c>
      <c r="F112" s="5" t="s">
        <v>283</v>
      </c>
      <c r="G112" s="5" t="s">
        <v>331</v>
      </c>
      <c r="H112" s="5" t="s">
        <v>63</v>
      </c>
      <c r="I112" s="5" t="s">
        <v>713</v>
      </c>
      <c r="J112" s="4" t="s">
        <v>714</v>
      </c>
      <c r="K112" s="6">
        <v>44382</v>
      </c>
      <c r="L112" s="6">
        <v>44561</v>
      </c>
      <c r="M112" s="5" t="s">
        <v>709</v>
      </c>
      <c r="N112" s="7">
        <v>6150</v>
      </c>
      <c r="O112" s="7">
        <v>36080</v>
      </c>
      <c r="P112" s="8" t="s">
        <v>56</v>
      </c>
      <c r="Q112" s="3" t="s">
        <v>57</v>
      </c>
      <c r="R112" s="5" t="s">
        <v>58</v>
      </c>
      <c r="S112" s="6">
        <v>44408</v>
      </c>
      <c r="T112" s="6">
        <v>44408</v>
      </c>
      <c r="U112" s="5" t="s">
        <v>65</v>
      </c>
    </row>
    <row r="113" spans="1:21" ht="15" customHeight="1" x14ac:dyDescent="0.2">
      <c r="A113" s="5">
        <v>2021</v>
      </c>
      <c r="B113" s="6">
        <v>44378</v>
      </c>
      <c r="C113" s="6">
        <v>44408</v>
      </c>
      <c r="D113" s="10" t="s">
        <v>55</v>
      </c>
      <c r="E113" s="5">
        <v>12201</v>
      </c>
      <c r="F113" s="5" t="s">
        <v>715</v>
      </c>
      <c r="G113" s="5" t="s">
        <v>274</v>
      </c>
      <c r="H113" s="5" t="s">
        <v>716</v>
      </c>
      <c r="I113" s="5" t="s">
        <v>717</v>
      </c>
      <c r="J113" s="4" t="s">
        <v>718</v>
      </c>
      <c r="K113" s="6">
        <v>44382</v>
      </c>
      <c r="L113" s="6">
        <v>44561</v>
      </c>
      <c r="M113" s="5" t="s">
        <v>96</v>
      </c>
      <c r="N113" s="7">
        <v>4260</v>
      </c>
      <c r="O113" s="7">
        <v>24992</v>
      </c>
      <c r="P113" s="8" t="s">
        <v>56</v>
      </c>
      <c r="Q113" s="3" t="s">
        <v>57</v>
      </c>
      <c r="R113" s="5" t="s">
        <v>58</v>
      </c>
      <c r="S113" s="6">
        <v>44408</v>
      </c>
      <c r="T113" s="6">
        <v>44408</v>
      </c>
      <c r="U113" s="5" t="s">
        <v>65</v>
      </c>
    </row>
    <row r="114" spans="1:21" ht="15" customHeight="1" x14ac:dyDescent="0.2">
      <c r="A114" s="5">
        <v>2021</v>
      </c>
      <c r="B114" s="6">
        <v>44378</v>
      </c>
      <c r="C114" s="6">
        <v>44408</v>
      </c>
      <c r="D114" s="10" t="s">
        <v>55</v>
      </c>
      <c r="E114" s="5">
        <v>12201</v>
      </c>
      <c r="F114" s="5" t="s">
        <v>719</v>
      </c>
      <c r="G114" s="5" t="s">
        <v>264</v>
      </c>
      <c r="H114" s="5" t="s">
        <v>63</v>
      </c>
      <c r="I114" s="5" t="s">
        <v>720</v>
      </c>
      <c r="J114" s="4" t="s">
        <v>721</v>
      </c>
      <c r="K114" s="6">
        <v>44382</v>
      </c>
      <c r="L114" s="6">
        <v>44561</v>
      </c>
      <c r="M114" s="5" t="s">
        <v>75</v>
      </c>
      <c r="N114" s="7">
        <v>8800</v>
      </c>
      <c r="O114" s="7">
        <v>51626.67</v>
      </c>
      <c r="P114" s="8" t="s">
        <v>56</v>
      </c>
      <c r="Q114" s="3" t="s">
        <v>57</v>
      </c>
      <c r="R114" s="5" t="s">
        <v>58</v>
      </c>
      <c r="S114" s="6">
        <v>44408</v>
      </c>
      <c r="T114" s="6">
        <v>44408</v>
      </c>
      <c r="U114" s="5" t="s">
        <v>65</v>
      </c>
    </row>
    <row r="115" spans="1:21" ht="15" customHeight="1" x14ac:dyDescent="0.2">
      <c r="A115" s="5">
        <v>2021</v>
      </c>
      <c r="B115" s="6">
        <v>44378</v>
      </c>
      <c r="C115" s="6">
        <v>44408</v>
      </c>
      <c r="D115" s="10" t="s">
        <v>55</v>
      </c>
      <c r="E115" s="5">
        <v>12201</v>
      </c>
      <c r="F115" s="5" t="s">
        <v>722</v>
      </c>
      <c r="G115" s="5" t="s">
        <v>72</v>
      </c>
      <c r="H115" s="5" t="s">
        <v>188</v>
      </c>
      <c r="I115" s="5" t="s">
        <v>723</v>
      </c>
      <c r="J115" s="4" t="s">
        <v>724</v>
      </c>
      <c r="K115" s="6">
        <v>44382</v>
      </c>
      <c r="L115" s="6">
        <v>44561</v>
      </c>
      <c r="M115" s="5" t="s">
        <v>75</v>
      </c>
      <c r="N115" s="7">
        <v>8800</v>
      </c>
      <c r="O115" s="7">
        <v>51626.67</v>
      </c>
      <c r="P115" s="8" t="s">
        <v>56</v>
      </c>
      <c r="Q115" s="3" t="s">
        <v>57</v>
      </c>
      <c r="R115" s="5" t="s">
        <v>58</v>
      </c>
      <c r="S115" s="6">
        <v>44408</v>
      </c>
      <c r="T115" s="6">
        <v>44408</v>
      </c>
      <c r="U115" s="5" t="s">
        <v>65</v>
      </c>
    </row>
    <row r="116" spans="1:21" ht="15" customHeight="1" x14ac:dyDescent="0.2">
      <c r="A116" s="5">
        <v>2021</v>
      </c>
      <c r="B116" s="6">
        <v>44378</v>
      </c>
      <c r="C116" s="6">
        <v>44408</v>
      </c>
      <c r="D116" s="10" t="s">
        <v>55</v>
      </c>
      <c r="E116" s="5">
        <v>12201</v>
      </c>
      <c r="F116" s="5" t="s">
        <v>725</v>
      </c>
      <c r="G116" s="5" t="s">
        <v>72</v>
      </c>
      <c r="H116" s="5" t="s">
        <v>63</v>
      </c>
      <c r="I116" s="5" t="s">
        <v>726</v>
      </c>
      <c r="J116" s="4" t="s">
        <v>727</v>
      </c>
      <c r="K116" s="6">
        <v>44382</v>
      </c>
      <c r="L116" s="6">
        <v>44561</v>
      </c>
      <c r="M116" s="5" t="s">
        <v>75</v>
      </c>
      <c r="N116" s="7">
        <v>8800</v>
      </c>
      <c r="O116" s="7">
        <v>51626.67</v>
      </c>
      <c r="P116" s="8" t="s">
        <v>56</v>
      </c>
      <c r="Q116" s="3" t="s">
        <v>57</v>
      </c>
      <c r="R116" s="5" t="s">
        <v>58</v>
      </c>
      <c r="S116" s="6">
        <v>44408</v>
      </c>
      <c r="T116" s="6">
        <v>44408</v>
      </c>
      <c r="U116" s="5" t="s">
        <v>65</v>
      </c>
    </row>
    <row r="117" spans="1:21" ht="15" customHeight="1" x14ac:dyDescent="0.2">
      <c r="A117" s="5">
        <v>2021</v>
      </c>
      <c r="B117" s="6">
        <v>44378</v>
      </c>
      <c r="C117" s="6">
        <v>44408</v>
      </c>
      <c r="D117" s="10" t="s">
        <v>55</v>
      </c>
      <c r="E117" s="5">
        <v>12201</v>
      </c>
      <c r="F117" s="5" t="s">
        <v>316</v>
      </c>
      <c r="G117" s="5" t="s">
        <v>63</v>
      </c>
      <c r="H117" s="5" t="s">
        <v>74</v>
      </c>
      <c r="I117" s="5" t="s">
        <v>728</v>
      </c>
      <c r="J117" s="4" t="s">
        <v>729</v>
      </c>
      <c r="K117" s="6">
        <v>44382</v>
      </c>
      <c r="L117" s="6">
        <v>44561</v>
      </c>
      <c r="M117" s="5" t="s">
        <v>75</v>
      </c>
      <c r="N117" s="7">
        <v>8800</v>
      </c>
      <c r="O117" s="7">
        <v>51626.67</v>
      </c>
      <c r="P117" s="8" t="s">
        <v>56</v>
      </c>
      <c r="Q117" s="3" t="s">
        <v>57</v>
      </c>
      <c r="R117" s="5" t="s">
        <v>58</v>
      </c>
      <c r="S117" s="6">
        <v>44408</v>
      </c>
      <c r="T117" s="6">
        <v>44408</v>
      </c>
      <c r="U117" s="5" t="s">
        <v>65</v>
      </c>
    </row>
    <row r="118" spans="1:21" ht="15" customHeight="1" x14ac:dyDescent="0.2">
      <c r="A118" s="5">
        <v>2021</v>
      </c>
      <c r="B118" s="6">
        <v>44378</v>
      </c>
      <c r="C118" s="6">
        <v>44408</v>
      </c>
      <c r="D118" s="10" t="s">
        <v>55</v>
      </c>
      <c r="E118" s="5">
        <v>12201</v>
      </c>
      <c r="F118" s="5" t="s">
        <v>730</v>
      </c>
      <c r="G118" s="5" t="s">
        <v>63</v>
      </c>
      <c r="H118" s="5" t="s">
        <v>731</v>
      </c>
      <c r="I118" s="5" t="s">
        <v>732</v>
      </c>
      <c r="J118" s="4" t="s">
        <v>733</v>
      </c>
      <c r="K118" s="6">
        <v>44382</v>
      </c>
      <c r="L118" s="6">
        <v>44561</v>
      </c>
      <c r="M118" s="5" t="s">
        <v>75</v>
      </c>
      <c r="N118" s="7">
        <v>8800</v>
      </c>
      <c r="O118" s="7">
        <v>51626.67</v>
      </c>
      <c r="P118" s="8" t="s">
        <v>56</v>
      </c>
      <c r="Q118" s="3" t="s">
        <v>57</v>
      </c>
      <c r="R118" s="5" t="s">
        <v>58</v>
      </c>
      <c r="S118" s="6">
        <v>44408</v>
      </c>
      <c r="T118" s="6">
        <v>44408</v>
      </c>
      <c r="U118" s="5" t="s">
        <v>65</v>
      </c>
    </row>
    <row r="119" spans="1:21" ht="15" customHeight="1" x14ac:dyDescent="0.2">
      <c r="A119" s="5">
        <v>2021</v>
      </c>
      <c r="B119" s="6">
        <v>44378</v>
      </c>
      <c r="C119" s="6">
        <v>44408</v>
      </c>
      <c r="D119" s="10" t="s">
        <v>55</v>
      </c>
      <c r="E119" s="5">
        <v>12201</v>
      </c>
      <c r="F119" s="5" t="s">
        <v>734</v>
      </c>
      <c r="G119" s="5" t="s">
        <v>735</v>
      </c>
      <c r="H119" s="5" t="s">
        <v>63</v>
      </c>
      <c r="I119" s="5" t="s">
        <v>736</v>
      </c>
      <c r="J119" s="4" t="s">
        <v>737</v>
      </c>
      <c r="K119" s="6">
        <v>44382</v>
      </c>
      <c r="L119" s="6">
        <v>44561</v>
      </c>
      <c r="M119" s="5" t="s">
        <v>75</v>
      </c>
      <c r="N119" s="7">
        <v>8800</v>
      </c>
      <c r="O119" s="7">
        <v>51626.67</v>
      </c>
      <c r="P119" s="8" t="s">
        <v>56</v>
      </c>
      <c r="Q119" s="3" t="s">
        <v>57</v>
      </c>
      <c r="R119" s="5" t="s">
        <v>58</v>
      </c>
      <c r="S119" s="6">
        <v>44408</v>
      </c>
      <c r="T119" s="6">
        <v>44408</v>
      </c>
      <c r="U119" s="5" t="s">
        <v>65</v>
      </c>
    </row>
    <row r="120" spans="1:21" ht="15" customHeight="1" x14ac:dyDescent="0.2">
      <c r="A120" s="5">
        <v>2021</v>
      </c>
      <c r="B120" s="6">
        <v>44378</v>
      </c>
      <c r="C120" s="6">
        <v>44408</v>
      </c>
      <c r="D120" s="10" t="s">
        <v>55</v>
      </c>
      <c r="E120" s="5">
        <v>12201</v>
      </c>
      <c r="F120" s="5" t="s">
        <v>738</v>
      </c>
      <c r="G120" s="5" t="s">
        <v>91</v>
      </c>
      <c r="H120" s="5" t="s">
        <v>97</v>
      </c>
      <c r="I120" s="5" t="s">
        <v>739</v>
      </c>
      <c r="J120" s="4" t="s">
        <v>740</v>
      </c>
      <c r="K120" s="6">
        <v>44382</v>
      </c>
      <c r="L120" s="6">
        <v>44561</v>
      </c>
      <c r="M120" s="5" t="s">
        <v>75</v>
      </c>
      <c r="N120" s="7">
        <v>8800</v>
      </c>
      <c r="O120" s="7">
        <v>51626.67</v>
      </c>
      <c r="P120" s="8" t="s">
        <v>56</v>
      </c>
      <c r="Q120" s="3" t="s">
        <v>57</v>
      </c>
      <c r="R120" s="5" t="s">
        <v>58</v>
      </c>
      <c r="S120" s="6">
        <v>44408</v>
      </c>
      <c r="T120" s="6">
        <v>44408</v>
      </c>
      <c r="U120" s="5" t="s">
        <v>65</v>
      </c>
    </row>
    <row r="121" spans="1:21" ht="15" customHeight="1" x14ac:dyDescent="0.2">
      <c r="A121" s="5">
        <v>2021</v>
      </c>
      <c r="B121" s="6">
        <v>44378</v>
      </c>
      <c r="C121" s="6">
        <v>44408</v>
      </c>
      <c r="D121" s="10" t="s">
        <v>55</v>
      </c>
      <c r="E121" s="5">
        <v>12201</v>
      </c>
      <c r="F121" s="5" t="s">
        <v>741</v>
      </c>
      <c r="G121" s="5" t="s">
        <v>119</v>
      </c>
      <c r="H121" s="5" t="s">
        <v>135</v>
      </c>
      <c r="I121" s="5" t="s">
        <v>742</v>
      </c>
      <c r="J121" s="4" t="s">
        <v>743</v>
      </c>
      <c r="K121" s="6">
        <v>44382</v>
      </c>
      <c r="L121" s="6">
        <v>44561</v>
      </c>
      <c r="M121" s="5" t="s">
        <v>75</v>
      </c>
      <c r="N121" s="7">
        <v>8800</v>
      </c>
      <c r="O121" s="7">
        <v>51626.67</v>
      </c>
      <c r="P121" s="8" t="s">
        <v>56</v>
      </c>
      <c r="Q121" s="3" t="s">
        <v>57</v>
      </c>
      <c r="R121" s="5" t="s">
        <v>58</v>
      </c>
      <c r="S121" s="6">
        <v>44408</v>
      </c>
      <c r="T121" s="6">
        <v>44408</v>
      </c>
      <c r="U121" s="5" t="s">
        <v>65</v>
      </c>
    </row>
    <row r="122" spans="1:21" ht="15" customHeight="1" x14ac:dyDescent="0.2">
      <c r="A122" s="5">
        <v>2021</v>
      </c>
      <c r="B122" s="6">
        <v>44378</v>
      </c>
      <c r="C122" s="6">
        <v>44408</v>
      </c>
      <c r="D122" s="10" t="s">
        <v>55</v>
      </c>
      <c r="E122" s="5">
        <v>12201</v>
      </c>
      <c r="F122" s="5" t="s">
        <v>744</v>
      </c>
      <c r="G122" s="5" t="s">
        <v>469</v>
      </c>
      <c r="H122" s="5" t="s">
        <v>582</v>
      </c>
      <c r="I122" s="5" t="s">
        <v>745</v>
      </c>
      <c r="J122" s="4" t="s">
        <v>746</v>
      </c>
      <c r="K122" s="6">
        <v>44382</v>
      </c>
      <c r="L122" s="6">
        <v>44561</v>
      </c>
      <c r="M122" s="5" t="s">
        <v>75</v>
      </c>
      <c r="N122" s="7">
        <v>8800</v>
      </c>
      <c r="O122" s="7">
        <v>51626.67</v>
      </c>
      <c r="P122" s="8" t="s">
        <v>56</v>
      </c>
      <c r="Q122" s="3" t="s">
        <v>57</v>
      </c>
      <c r="R122" s="5" t="s">
        <v>58</v>
      </c>
      <c r="S122" s="6">
        <v>44408</v>
      </c>
      <c r="T122" s="6">
        <v>44408</v>
      </c>
      <c r="U122" s="5" t="s">
        <v>65</v>
      </c>
    </row>
    <row r="123" spans="1:21" ht="15" customHeight="1" x14ac:dyDescent="0.2">
      <c r="A123" s="5">
        <v>2021</v>
      </c>
      <c r="B123" s="6">
        <v>44378</v>
      </c>
      <c r="C123" s="6">
        <v>44408</v>
      </c>
      <c r="D123" s="10" t="s">
        <v>55</v>
      </c>
      <c r="E123" s="5">
        <v>12201</v>
      </c>
      <c r="F123" s="5" t="s">
        <v>747</v>
      </c>
      <c r="G123" s="5" t="s">
        <v>172</v>
      </c>
      <c r="H123" s="5" t="s">
        <v>63</v>
      </c>
      <c r="I123" s="5" t="s">
        <v>748</v>
      </c>
      <c r="J123" s="4" t="s">
        <v>749</v>
      </c>
      <c r="K123" s="6">
        <v>44382</v>
      </c>
      <c r="L123" s="6">
        <v>44561</v>
      </c>
      <c r="M123" s="5" t="s">
        <v>75</v>
      </c>
      <c r="N123" s="7">
        <v>8800</v>
      </c>
      <c r="O123" s="7">
        <v>51626.67</v>
      </c>
      <c r="P123" s="8" t="s">
        <v>56</v>
      </c>
      <c r="Q123" s="3" t="s">
        <v>57</v>
      </c>
      <c r="R123" s="5" t="s">
        <v>58</v>
      </c>
      <c r="S123" s="6">
        <v>44408</v>
      </c>
      <c r="T123" s="6">
        <v>44408</v>
      </c>
      <c r="U123" s="5" t="s">
        <v>65</v>
      </c>
    </row>
    <row r="124" spans="1:21" ht="15" customHeight="1" x14ac:dyDescent="0.2">
      <c r="A124" s="5">
        <v>2021</v>
      </c>
      <c r="B124" s="6">
        <v>44378</v>
      </c>
      <c r="C124" s="6">
        <v>44408</v>
      </c>
      <c r="D124" s="10" t="s">
        <v>55</v>
      </c>
      <c r="E124" s="5">
        <v>12201</v>
      </c>
      <c r="F124" s="5" t="s">
        <v>750</v>
      </c>
      <c r="G124" s="5" t="s">
        <v>202</v>
      </c>
      <c r="H124" s="5" t="s">
        <v>92</v>
      </c>
      <c r="I124" s="5" t="s">
        <v>751</v>
      </c>
      <c r="J124" s="4" t="s">
        <v>752</v>
      </c>
      <c r="K124" s="6">
        <v>44382</v>
      </c>
      <c r="L124" s="6">
        <v>44561</v>
      </c>
      <c r="M124" s="5" t="s">
        <v>75</v>
      </c>
      <c r="N124" s="7">
        <v>8800</v>
      </c>
      <c r="O124" s="7">
        <v>51626.67</v>
      </c>
      <c r="P124" s="8" t="s">
        <v>56</v>
      </c>
      <c r="Q124" s="3" t="s">
        <v>57</v>
      </c>
      <c r="R124" s="5" t="s">
        <v>58</v>
      </c>
      <c r="S124" s="6">
        <v>44408</v>
      </c>
      <c r="T124" s="6">
        <v>44408</v>
      </c>
      <c r="U124" s="5" t="s">
        <v>65</v>
      </c>
    </row>
    <row r="125" spans="1:21" ht="15" customHeight="1" x14ac:dyDescent="0.2">
      <c r="A125" s="5">
        <v>2021</v>
      </c>
      <c r="B125" s="6">
        <v>44378</v>
      </c>
      <c r="C125" s="6">
        <v>44408</v>
      </c>
      <c r="D125" s="10" t="s">
        <v>55</v>
      </c>
      <c r="E125" s="5">
        <v>12201</v>
      </c>
      <c r="F125" s="5" t="s">
        <v>753</v>
      </c>
      <c r="G125" s="5" t="s">
        <v>63</v>
      </c>
      <c r="H125" s="5" t="s">
        <v>63</v>
      </c>
      <c r="I125" s="5" t="s">
        <v>754</v>
      </c>
      <c r="J125" s="4" t="s">
        <v>755</v>
      </c>
      <c r="K125" s="6">
        <v>44382</v>
      </c>
      <c r="L125" s="6">
        <v>44561</v>
      </c>
      <c r="M125" s="5" t="s">
        <v>106</v>
      </c>
      <c r="N125" s="7">
        <v>7200</v>
      </c>
      <c r="O125" s="7">
        <v>42240</v>
      </c>
      <c r="P125" s="8" t="s">
        <v>56</v>
      </c>
      <c r="Q125" s="3" t="s">
        <v>57</v>
      </c>
      <c r="R125" s="5" t="s">
        <v>58</v>
      </c>
      <c r="S125" s="6">
        <v>44408</v>
      </c>
      <c r="T125" s="6">
        <v>44408</v>
      </c>
      <c r="U125" s="5" t="s">
        <v>65</v>
      </c>
    </row>
    <row r="126" spans="1:21" ht="15" customHeight="1" x14ac:dyDescent="0.2">
      <c r="A126" s="5">
        <v>2021</v>
      </c>
      <c r="B126" s="6">
        <v>44378</v>
      </c>
      <c r="C126" s="6">
        <v>44408</v>
      </c>
      <c r="D126" s="10" t="s">
        <v>55</v>
      </c>
      <c r="E126" s="5">
        <v>12201</v>
      </c>
      <c r="F126" s="5" t="s">
        <v>756</v>
      </c>
      <c r="G126" s="5" t="s">
        <v>152</v>
      </c>
      <c r="H126" s="5" t="s">
        <v>67</v>
      </c>
      <c r="I126" s="5" t="s">
        <v>757</v>
      </c>
      <c r="J126" s="4" t="s">
        <v>758</v>
      </c>
      <c r="K126" s="6">
        <v>44382</v>
      </c>
      <c r="L126" s="6">
        <v>44561</v>
      </c>
      <c r="M126" s="5" t="s">
        <v>759</v>
      </c>
      <c r="N126" s="7">
        <v>7200</v>
      </c>
      <c r="O126" s="7">
        <v>42240</v>
      </c>
      <c r="P126" s="8" t="s">
        <v>56</v>
      </c>
      <c r="Q126" s="3" t="s">
        <v>57</v>
      </c>
      <c r="R126" s="5" t="s">
        <v>58</v>
      </c>
      <c r="S126" s="6">
        <v>44408</v>
      </c>
      <c r="T126" s="6">
        <v>44408</v>
      </c>
      <c r="U126" s="5" t="s">
        <v>65</v>
      </c>
    </row>
    <row r="127" spans="1:21" ht="15" customHeight="1" x14ac:dyDescent="0.2">
      <c r="A127" s="5">
        <v>2021</v>
      </c>
      <c r="B127" s="6">
        <v>44378</v>
      </c>
      <c r="C127" s="6">
        <v>44408</v>
      </c>
      <c r="D127" s="10" t="s">
        <v>55</v>
      </c>
      <c r="E127" s="5">
        <v>12201</v>
      </c>
      <c r="F127" s="5" t="s">
        <v>413</v>
      </c>
      <c r="G127" s="5" t="s">
        <v>77</v>
      </c>
      <c r="H127" s="5" t="s">
        <v>82</v>
      </c>
      <c r="I127" s="5" t="s">
        <v>760</v>
      </c>
      <c r="J127" s="4" t="s">
        <v>761</v>
      </c>
      <c r="K127" s="6">
        <v>44382</v>
      </c>
      <c r="L127" s="6">
        <v>44561</v>
      </c>
      <c r="M127" s="5" t="s">
        <v>680</v>
      </c>
      <c r="N127" s="7">
        <v>5650</v>
      </c>
      <c r="O127" s="7">
        <v>33146.67</v>
      </c>
      <c r="P127" s="8" t="s">
        <v>56</v>
      </c>
      <c r="Q127" s="3" t="s">
        <v>57</v>
      </c>
      <c r="R127" s="5" t="s">
        <v>58</v>
      </c>
      <c r="S127" s="6">
        <v>44408</v>
      </c>
      <c r="T127" s="6">
        <v>44408</v>
      </c>
      <c r="U127" s="5" t="s">
        <v>65</v>
      </c>
    </row>
    <row r="128" spans="1:21" ht="15" customHeight="1" x14ac:dyDescent="0.2">
      <c r="A128" s="5">
        <v>2021</v>
      </c>
      <c r="B128" s="6">
        <v>44378</v>
      </c>
      <c r="C128" s="6">
        <v>44408</v>
      </c>
      <c r="D128" s="10" t="s">
        <v>55</v>
      </c>
      <c r="E128" s="5">
        <v>12201</v>
      </c>
      <c r="F128" s="5" t="s">
        <v>762</v>
      </c>
      <c r="G128" s="5" t="s">
        <v>63</v>
      </c>
      <c r="H128" s="5" t="s">
        <v>556</v>
      </c>
      <c r="I128" s="5" t="s">
        <v>763</v>
      </c>
      <c r="J128" s="4" t="s">
        <v>764</v>
      </c>
      <c r="K128" s="6">
        <v>44382</v>
      </c>
      <c r="L128" s="6">
        <v>44561</v>
      </c>
      <c r="M128" s="5" t="s">
        <v>171</v>
      </c>
      <c r="N128" s="7">
        <v>5800</v>
      </c>
      <c r="O128" s="7">
        <v>34026.67</v>
      </c>
      <c r="P128" s="8" t="s">
        <v>56</v>
      </c>
      <c r="Q128" s="3" t="s">
        <v>57</v>
      </c>
      <c r="R128" s="5" t="s">
        <v>58</v>
      </c>
      <c r="S128" s="6">
        <v>44408</v>
      </c>
      <c r="T128" s="6">
        <v>44408</v>
      </c>
      <c r="U128" s="5" t="s">
        <v>65</v>
      </c>
    </row>
    <row r="129" spans="1:21" ht="15" customHeight="1" x14ac:dyDescent="0.2">
      <c r="A129" s="5">
        <v>2021</v>
      </c>
      <c r="B129" s="6">
        <v>44378</v>
      </c>
      <c r="C129" s="6">
        <v>44408</v>
      </c>
      <c r="D129" s="10" t="s">
        <v>55</v>
      </c>
      <c r="E129" s="5">
        <v>12201</v>
      </c>
      <c r="F129" s="5" t="s">
        <v>376</v>
      </c>
      <c r="G129" s="5" t="s">
        <v>127</v>
      </c>
      <c r="H129" s="5" t="s">
        <v>87</v>
      </c>
      <c r="I129" s="5" t="s">
        <v>765</v>
      </c>
      <c r="J129" s="4" t="s">
        <v>766</v>
      </c>
      <c r="K129" s="6">
        <v>44382</v>
      </c>
      <c r="L129" s="6">
        <v>44561</v>
      </c>
      <c r="M129" s="5" t="s">
        <v>106</v>
      </c>
      <c r="N129" s="7">
        <v>7200</v>
      </c>
      <c r="O129" s="7">
        <v>42240</v>
      </c>
      <c r="P129" s="8" t="s">
        <v>56</v>
      </c>
      <c r="Q129" s="3" t="s">
        <v>57</v>
      </c>
      <c r="R129" s="5" t="s">
        <v>58</v>
      </c>
      <c r="S129" s="6">
        <v>44408</v>
      </c>
      <c r="T129" s="6">
        <v>44408</v>
      </c>
      <c r="U129" s="5" t="s">
        <v>65</v>
      </c>
    </row>
    <row r="130" spans="1:21" ht="15" customHeight="1" x14ac:dyDescent="0.2">
      <c r="A130" s="5">
        <v>2021</v>
      </c>
      <c r="B130" s="6">
        <v>44378</v>
      </c>
      <c r="C130" s="6">
        <v>44408</v>
      </c>
      <c r="D130" s="10" t="s">
        <v>55</v>
      </c>
      <c r="E130" s="5">
        <v>12201</v>
      </c>
      <c r="F130" s="5" t="s">
        <v>767</v>
      </c>
      <c r="G130" s="5" t="s">
        <v>768</v>
      </c>
      <c r="H130" s="5" t="s">
        <v>170</v>
      </c>
      <c r="I130" s="5" t="s">
        <v>769</v>
      </c>
      <c r="J130" s="4" t="s">
        <v>770</v>
      </c>
      <c r="K130" s="6">
        <v>44382</v>
      </c>
      <c r="L130" s="6">
        <v>44561</v>
      </c>
      <c r="M130" s="5" t="s">
        <v>73</v>
      </c>
      <c r="N130" s="7">
        <v>17450</v>
      </c>
      <c r="O130" s="7">
        <v>102373.33</v>
      </c>
      <c r="P130" s="8" t="s">
        <v>56</v>
      </c>
      <c r="Q130" s="3" t="s">
        <v>57</v>
      </c>
      <c r="R130" s="5" t="s">
        <v>58</v>
      </c>
      <c r="S130" s="6">
        <v>44408</v>
      </c>
      <c r="T130" s="6">
        <v>44408</v>
      </c>
      <c r="U130" s="5" t="s">
        <v>65</v>
      </c>
    </row>
    <row r="131" spans="1:21" ht="15" customHeight="1" x14ac:dyDescent="0.2">
      <c r="A131" s="5">
        <v>2021</v>
      </c>
      <c r="B131" s="6">
        <v>44378</v>
      </c>
      <c r="C131" s="6">
        <v>44408</v>
      </c>
      <c r="D131" s="10" t="s">
        <v>55</v>
      </c>
      <c r="E131" s="5">
        <v>12101</v>
      </c>
      <c r="F131" s="5" t="s">
        <v>184</v>
      </c>
      <c r="G131" s="5" t="s">
        <v>125</v>
      </c>
      <c r="H131" s="5" t="s">
        <v>150</v>
      </c>
      <c r="I131" s="5" t="s">
        <v>771</v>
      </c>
      <c r="J131" s="4" t="s">
        <v>772</v>
      </c>
      <c r="K131" s="6">
        <v>44378</v>
      </c>
      <c r="L131" s="6">
        <v>44561</v>
      </c>
      <c r="M131" s="5" t="s">
        <v>88</v>
      </c>
      <c r="N131" s="7">
        <v>26777</v>
      </c>
      <c r="O131" s="7">
        <v>160662</v>
      </c>
      <c r="P131" s="8" t="s">
        <v>56</v>
      </c>
      <c r="Q131" s="3" t="s">
        <v>57</v>
      </c>
      <c r="R131" s="5" t="s">
        <v>58</v>
      </c>
      <c r="S131" s="6">
        <v>44408</v>
      </c>
      <c r="T131" s="6">
        <v>44408</v>
      </c>
      <c r="U131" s="5" t="s">
        <v>65</v>
      </c>
    </row>
    <row r="132" spans="1:21" ht="15" customHeight="1" x14ac:dyDescent="0.2">
      <c r="A132" s="5">
        <v>2021</v>
      </c>
      <c r="B132" s="6">
        <v>44378</v>
      </c>
      <c r="C132" s="6">
        <v>44408</v>
      </c>
      <c r="D132" s="10" t="s">
        <v>55</v>
      </c>
      <c r="E132" s="5">
        <v>12101</v>
      </c>
      <c r="F132" s="5" t="s">
        <v>773</v>
      </c>
      <c r="G132" s="5" t="s">
        <v>63</v>
      </c>
      <c r="H132" s="5" t="s">
        <v>74</v>
      </c>
      <c r="I132" s="5" t="s">
        <v>774</v>
      </c>
      <c r="J132" s="4" t="s">
        <v>775</v>
      </c>
      <c r="K132" s="6">
        <v>44378</v>
      </c>
      <c r="L132" s="6">
        <v>44561</v>
      </c>
      <c r="M132" s="5" t="s">
        <v>73</v>
      </c>
      <c r="N132" s="7">
        <v>32860.089999999997</v>
      </c>
      <c r="O132" s="7">
        <v>197160.54</v>
      </c>
      <c r="P132" s="8" t="s">
        <v>56</v>
      </c>
      <c r="Q132" s="3" t="s">
        <v>57</v>
      </c>
      <c r="R132" s="5" t="s">
        <v>58</v>
      </c>
      <c r="S132" s="6">
        <v>44408</v>
      </c>
      <c r="T132" s="6">
        <v>44408</v>
      </c>
      <c r="U132" s="5" t="s">
        <v>65</v>
      </c>
    </row>
    <row r="133" spans="1:21" ht="15" customHeight="1" x14ac:dyDescent="0.2">
      <c r="A133" s="5">
        <v>2021</v>
      </c>
      <c r="B133" s="6">
        <v>44378</v>
      </c>
      <c r="C133" s="6">
        <v>44408</v>
      </c>
      <c r="D133" s="10" t="s">
        <v>55</v>
      </c>
      <c r="E133" s="5">
        <v>12101</v>
      </c>
      <c r="F133" s="5" t="s">
        <v>776</v>
      </c>
      <c r="G133" s="5" t="s">
        <v>777</v>
      </c>
      <c r="H133" s="5" t="s">
        <v>238</v>
      </c>
      <c r="I133" s="5" t="s">
        <v>778</v>
      </c>
      <c r="J133" s="4" t="s">
        <v>779</v>
      </c>
      <c r="K133" s="6">
        <v>44378</v>
      </c>
      <c r="L133" s="6">
        <v>44561</v>
      </c>
      <c r="M133" s="5" t="s">
        <v>94</v>
      </c>
      <c r="N133" s="7">
        <v>34537.39</v>
      </c>
      <c r="O133" s="7">
        <v>207224.34</v>
      </c>
      <c r="P133" s="8" t="s">
        <v>56</v>
      </c>
      <c r="Q133" s="3" t="s">
        <v>57</v>
      </c>
      <c r="R133" s="5" t="s">
        <v>58</v>
      </c>
      <c r="S133" s="6">
        <v>44408</v>
      </c>
      <c r="T133" s="6">
        <v>44408</v>
      </c>
      <c r="U133" s="5" t="s">
        <v>65</v>
      </c>
    </row>
    <row r="134" spans="1:21" ht="15" customHeight="1" x14ac:dyDescent="0.2">
      <c r="A134" s="5">
        <v>2021</v>
      </c>
      <c r="B134" s="6">
        <v>44378</v>
      </c>
      <c r="C134" s="6">
        <v>44408</v>
      </c>
      <c r="D134" s="10" t="s">
        <v>55</v>
      </c>
      <c r="E134" s="5">
        <v>12201</v>
      </c>
      <c r="F134" s="5" t="s">
        <v>780</v>
      </c>
      <c r="G134" s="5" t="s">
        <v>781</v>
      </c>
      <c r="H134" s="5" t="s">
        <v>300</v>
      </c>
      <c r="I134" s="5" t="s">
        <v>782</v>
      </c>
      <c r="J134" s="4" t="s">
        <v>783</v>
      </c>
      <c r="K134" s="6">
        <v>44393</v>
      </c>
      <c r="L134" s="6">
        <v>44545</v>
      </c>
      <c r="M134" s="5" t="s">
        <v>784</v>
      </c>
      <c r="N134" s="7">
        <v>16563</v>
      </c>
      <c r="O134" s="7">
        <v>82815</v>
      </c>
      <c r="P134" s="8" t="s">
        <v>56</v>
      </c>
      <c r="Q134" s="3" t="s">
        <v>57</v>
      </c>
      <c r="R134" s="5" t="s">
        <v>58</v>
      </c>
      <c r="S134" s="6">
        <v>44408</v>
      </c>
      <c r="T134" s="6">
        <v>44408</v>
      </c>
      <c r="U134" s="5" t="s">
        <v>65</v>
      </c>
    </row>
    <row r="135" spans="1:21" ht="15" customHeight="1" x14ac:dyDescent="0.2">
      <c r="A135" s="5">
        <v>2021</v>
      </c>
      <c r="B135" s="6">
        <v>44378</v>
      </c>
      <c r="C135" s="6">
        <v>44408</v>
      </c>
      <c r="D135" s="10" t="s">
        <v>55</v>
      </c>
      <c r="E135" s="5">
        <v>12201</v>
      </c>
      <c r="F135" s="5" t="s">
        <v>373</v>
      </c>
      <c r="G135" s="5" t="s">
        <v>374</v>
      </c>
      <c r="H135" s="5" t="s">
        <v>375</v>
      </c>
      <c r="I135" s="5" t="s">
        <v>785</v>
      </c>
      <c r="J135" s="4" t="s">
        <v>786</v>
      </c>
      <c r="K135" s="6">
        <v>44382</v>
      </c>
      <c r="L135" s="6">
        <v>44561</v>
      </c>
      <c r="M135" s="5" t="s">
        <v>94</v>
      </c>
      <c r="N135" s="7">
        <v>24640</v>
      </c>
      <c r="O135" s="7">
        <v>144554.67000000001</v>
      </c>
      <c r="P135" s="8" t="s">
        <v>56</v>
      </c>
      <c r="Q135" s="3" t="s">
        <v>57</v>
      </c>
      <c r="R135" s="5" t="s">
        <v>58</v>
      </c>
      <c r="S135" s="6">
        <v>44408</v>
      </c>
      <c r="T135" s="6">
        <v>44408</v>
      </c>
      <c r="U135" s="5" t="s">
        <v>65</v>
      </c>
    </row>
    <row r="136" spans="1:21" ht="15" customHeight="1" x14ac:dyDescent="0.2">
      <c r="A136" s="5">
        <v>2021</v>
      </c>
      <c r="B136" s="6">
        <v>44378</v>
      </c>
      <c r="C136" s="6">
        <v>44408</v>
      </c>
      <c r="D136" s="10" t="s">
        <v>55</v>
      </c>
      <c r="E136" s="5">
        <v>12101</v>
      </c>
      <c r="F136" s="5" t="s">
        <v>787</v>
      </c>
      <c r="G136" s="5" t="s">
        <v>99</v>
      </c>
      <c r="H136" s="5" t="s">
        <v>101</v>
      </c>
      <c r="I136" s="5" t="s">
        <v>788</v>
      </c>
      <c r="J136" s="4" t="s">
        <v>789</v>
      </c>
      <c r="K136" s="6">
        <v>44378</v>
      </c>
      <c r="L136" s="6">
        <v>44561</v>
      </c>
      <c r="M136" s="5" t="s">
        <v>73</v>
      </c>
      <c r="N136" s="7">
        <v>32860.089999999997</v>
      </c>
      <c r="O136" s="7">
        <v>197160.54</v>
      </c>
      <c r="P136" s="8" t="s">
        <v>56</v>
      </c>
      <c r="Q136" s="3" t="s">
        <v>57</v>
      </c>
      <c r="R136" s="5" t="s">
        <v>58</v>
      </c>
      <c r="S136" s="6">
        <v>44408</v>
      </c>
      <c r="T136" s="6">
        <v>44408</v>
      </c>
      <c r="U136" s="5" t="s">
        <v>65</v>
      </c>
    </row>
    <row r="137" spans="1:21" ht="15" customHeight="1" x14ac:dyDescent="0.2">
      <c r="A137" s="5">
        <v>2021</v>
      </c>
      <c r="B137" s="6">
        <v>44378</v>
      </c>
      <c r="C137" s="6">
        <v>44408</v>
      </c>
      <c r="D137" s="10" t="s">
        <v>55</v>
      </c>
      <c r="E137" s="5">
        <v>12201</v>
      </c>
      <c r="F137" s="5" t="s">
        <v>790</v>
      </c>
      <c r="G137" s="5" t="s">
        <v>791</v>
      </c>
      <c r="H137" s="5" t="s">
        <v>79</v>
      </c>
      <c r="I137" s="5" t="s">
        <v>792</v>
      </c>
      <c r="J137" s="4" t="s">
        <v>793</v>
      </c>
      <c r="K137" s="6">
        <v>44382</v>
      </c>
      <c r="L137" s="6">
        <v>44561</v>
      </c>
      <c r="M137" s="5" t="s">
        <v>73</v>
      </c>
      <c r="N137" s="7">
        <v>20730</v>
      </c>
      <c r="O137" s="7">
        <v>121616</v>
      </c>
      <c r="P137" s="8" t="s">
        <v>56</v>
      </c>
      <c r="Q137" s="3" t="s">
        <v>57</v>
      </c>
      <c r="R137" s="5" t="s">
        <v>58</v>
      </c>
      <c r="S137" s="6">
        <v>44408</v>
      </c>
      <c r="T137" s="6">
        <v>44408</v>
      </c>
      <c r="U137" s="5" t="s">
        <v>65</v>
      </c>
    </row>
    <row r="138" spans="1:21" ht="15" customHeight="1" x14ac:dyDescent="0.2">
      <c r="A138" s="5">
        <v>2021</v>
      </c>
      <c r="B138" s="6">
        <v>44378</v>
      </c>
      <c r="C138" s="6">
        <v>44408</v>
      </c>
      <c r="D138" s="10" t="s">
        <v>55</v>
      </c>
      <c r="E138" s="5">
        <v>12201</v>
      </c>
      <c r="F138" s="5" t="s">
        <v>794</v>
      </c>
      <c r="G138" s="5" t="s">
        <v>795</v>
      </c>
      <c r="H138" s="5" t="s">
        <v>796</v>
      </c>
      <c r="I138" s="5" t="s">
        <v>797</v>
      </c>
      <c r="J138" s="4" t="s">
        <v>798</v>
      </c>
      <c r="K138" s="6">
        <v>44382</v>
      </c>
      <c r="L138" s="6">
        <v>44561</v>
      </c>
      <c r="M138" s="5" t="s">
        <v>75</v>
      </c>
      <c r="N138" s="7">
        <v>8800</v>
      </c>
      <c r="O138" s="7">
        <v>51626.67</v>
      </c>
      <c r="P138" s="8" t="s">
        <v>56</v>
      </c>
      <c r="Q138" s="3" t="s">
        <v>57</v>
      </c>
      <c r="R138" s="5" t="s">
        <v>58</v>
      </c>
      <c r="S138" s="6">
        <v>44408</v>
      </c>
      <c r="T138" s="6">
        <v>44408</v>
      </c>
      <c r="U138" s="5" t="s">
        <v>65</v>
      </c>
    </row>
    <row r="139" spans="1:21" ht="15" customHeight="1" x14ac:dyDescent="0.2">
      <c r="A139" s="5">
        <v>2021</v>
      </c>
      <c r="B139" s="6">
        <v>44378</v>
      </c>
      <c r="C139" s="6">
        <v>44408</v>
      </c>
      <c r="D139" s="10" t="s">
        <v>55</v>
      </c>
      <c r="E139" s="5">
        <v>12201</v>
      </c>
      <c r="F139" s="5" t="s">
        <v>799</v>
      </c>
      <c r="G139" s="5" t="s">
        <v>107</v>
      </c>
      <c r="H139" s="5" t="s">
        <v>67</v>
      </c>
      <c r="I139" s="5" t="s">
        <v>800</v>
      </c>
      <c r="J139" s="4" t="s">
        <v>801</v>
      </c>
      <c r="K139" s="6">
        <v>44382</v>
      </c>
      <c r="L139" s="6">
        <v>44561</v>
      </c>
      <c r="M139" s="5" t="s">
        <v>75</v>
      </c>
      <c r="N139" s="7">
        <v>8800</v>
      </c>
      <c r="O139" s="7">
        <v>51626.67</v>
      </c>
      <c r="P139" s="8" t="s">
        <v>56</v>
      </c>
      <c r="Q139" s="3" t="s">
        <v>57</v>
      </c>
      <c r="R139" s="5" t="s">
        <v>58</v>
      </c>
      <c r="S139" s="6">
        <v>44408</v>
      </c>
      <c r="T139" s="6">
        <v>44408</v>
      </c>
      <c r="U139" s="5" t="s">
        <v>65</v>
      </c>
    </row>
    <row r="140" spans="1:21" ht="15" customHeight="1" x14ac:dyDescent="0.2">
      <c r="A140" s="5">
        <v>2021</v>
      </c>
      <c r="B140" s="6">
        <v>44378</v>
      </c>
      <c r="C140" s="6">
        <v>44408</v>
      </c>
      <c r="D140" s="10" t="s">
        <v>55</v>
      </c>
      <c r="E140" s="5">
        <v>12201</v>
      </c>
      <c r="F140" s="5" t="s">
        <v>802</v>
      </c>
      <c r="G140" s="5" t="s">
        <v>803</v>
      </c>
      <c r="H140" s="5" t="s">
        <v>78</v>
      </c>
      <c r="I140" s="5" t="s">
        <v>804</v>
      </c>
      <c r="J140" s="4" t="s">
        <v>805</v>
      </c>
      <c r="K140" s="6">
        <v>44382</v>
      </c>
      <c r="L140" s="6">
        <v>44561</v>
      </c>
      <c r="M140" s="5" t="s">
        <v>75</v>
      </c>
      <c r="N140" s="7">
        <v>8800</v>
      </c>
      <c r="O140" s="7">
        <v>51626.67</v>
      </c>
      <c r="P140" s="8" t="s">
        <v>56</v>
      </c>
      <c r="Q140" s="3" t="s">
        <v>57</v>
      </c>
      <c r="R140" s="5" t="s">
        <v>58</v>
      </c>
      <c r="S140" s="6">
        <v>44408</v>
      </c>
      <c r="T140" s="6">
        <v>44408</v>
      </c>
      <c r="U140" s="5" t="s">
        <v>65</v>
      </c>
    </row>
    <row r="141" spans="1:21" ht="15" customHeight="1" x14ac:dyDescent="0.2">
      <c r="A141" s="5">
        <v>2021</v>
      </c>
      <c r="B141" s="6">
        <v>44378</v>
      </c>
      <c r="C141" s="6">
        <v>44408</v>
      </c>
      <c r="D141" s="10" t="s">
        <v>55</v>
      </c>
      <c r="E141" s="5">
        <v>12201</v>
      </c>
      <c r="F141" s="5" t="s">
        <v>806</v>
      </c>
      <c r="G141" s="5" t="s">
        <v>807</v>
      </c>
      <c r="H141" s="5" t="s">
        <v>808</v>
      </c>
      <c r="I141" s="5" t="s">
        <v>809</v>
      </c>
      <c r="J141" s="4" t="s">
        <v>810</v>
      </c>
      <c r="K141" s="6">
        <v>44382</v>
      </c>
      <c r="L141" s="6">
        <v>44561</v>
      </c>
      <c r="M141" s="5" t="s">
        <v>75</v>
      </c>
      <c r="N141" s="7">
        <v>8800</v>
      </c>
      <c r="O141" s="7">
        <v>51626.67</v>
      </c>
      <c r="P141" s="8" t="s">
        <v>56</v>
      </c>
      <c r="Q141" s="3" t="s">
        <v>57</v>
      </c>
      <c r="R141" s="5" t="s">
        <v>58</v>
      </c>
      <c r="S141" s="6">
        <v>44408</v>
      </c>
      <c r="T141" s="6">
        <v>44408</v>
      </c>
      <c r="U141" s="5" t="s">
        <v>65</v>
      </c>
    </row>
    <row r="142" spans="1:21" ht="15" customHeight="1" x14ac:dyDescent="0.2">
      <c r="A142" s="5">
        <v>2021</v>
      </c>
      <c r="B142" s="6">
        <v>44378</v>
      </c>
      <c r="C142" s="6">
        <v>44408</v>
      </c>
      <c r="D142" s="10" t="s">
        <v>55</v>
      </c>
      <c r="E142" s="5">
        <v>12201</v>
      </c>
      <c r="F142" s="5" t="s">
        <v>268</v>
      </c>
      <c r="G142" s="5" t="s">
        <v>180</v>
      </c>
      <c r="H142" s="5" t="s">
        <v>811</v>
      </c>
      <c r="I142" s="5" t="s">
        <v>812</v>
      </c>
      <c r="J142" s="4" t="s">
        <v>813</v>
      </c>
      <c r="K142" s="6">
        <v>44382</v>
      </c>
      <c r="L142" s="6">
        <v>44561</v>
      </c>
      <c r="M142" s="5" t="s">
        <v>75</v>
      </c>
      <c r="N142" s="7">
        <v>8800</v>
      </c>
      <c r="O142" s="7">
        <v>51626.67</v>
      </c>
      <c r="P142" s="8" t="s">
        <v>56</v>
      </c>
      <c r="Q142" s="3" t="s">
        <v>57</v>
      </c>
      <c r="R142" s="5" t="s">
        <v>58</v>
      </c>
      <c r="S142" s="6">
        <v>44408</v>
      </c>
      <c r="T142" s="6">
        <v>44408</v>
      </c>
      <c r="U142" s="5" t="s">
        <v>65</v>
      </c>
    </row>
    <row r="143" spans="1:21" ht="15" customHeight="1" x14ac:dyDescent="0.2">
      <c r="A143" s="5">
        <v>2021</v>
      </c>
      <c r="B143" s="6">
        <v>44378</v>
      </c>
      <c r="C143" s="6">
        <v>44408</v>
      </c>
      <c r="D143" s="10" t="s">
        <v>55</v>
      </c>
      <c r="E143" s="5">
        <v>12201</v>
      </c>
      <c r="F143" s="5" t="s">
        <v>814</v>
      </c>
      <c r="G143" s="5" t="s">
        <v>353</v>
      </c>
      <c r="H143" s="5" t="s">
        <v>81</v>
      </c>
      <c r="I143" s="5" t="s">
        <v>815</v>
      </c>
      <c r="J143" s="4" t="s">
        <v>816</v>
      </c>
      <c r="K143" s="6">
        <v>44382</v>
      </c>
      <c r="L143" s="6">
        <v>44561</v>
      </c>
      <c r="M143" s="5" t="s">
        <v>75</v>
      </c>
      <c r="N143" s="7">
        <v>8800</v>
      </c>
      <c r="O143" s="7">
        <v>51626.67</v>
      </c>
      <c r="P143" s="8" t="s">
        <v>56</v>
      </c>
      <c r="Q143" s="3" t="s">
        <v>57</v>
      </c>
      <c r="R143" s="5" t="s">
        <v>58</v>
      </c>
      <c r="S143" s="6">
        <v>44408</v>
      </c>
      <c r="T143" s="6">
        <v>44408</v>
      </c>
      <c r="U143" s="5" t="s">
        <v>65</v>
      </c>
    </row>
    <row r="144" spans="1:21" ht="15" customHeight="1" x14ac:dyDescent="0.2">
      <c r="A144" s="5">
        <v>2021</v>
      </c>
      <c r="B144" s="6">
        <v>44378</v>
      </c>
      <c r="C144" s="6">
        <v>44408</v>
      </c>
      <c r="D144" s="10" t="s">
        <v>55</v>
      </c>
      <c r="E144" s="5">
        <v>12201</v>
      </c>
      <c r="F144" s="5" t="s">
        <v>817</v>
      </c>
      <c r="G144" s="5" t="s">
        <v>818</v>
      </c>
      <c r="H144" s="5" t="s">
        <v>181</v>
      </c>
      <c r="I144" s="5" t="s">
        <v>819</v>
      </c>
      <c r="J144" s="4" t="s">
        <v>820</v>
      </c>
      <c r="K144" s="6">
        <v>44382</v>
      </c>
      <c r="L144" s="6">
        <v>44561</v>
      </c>
      <c r="M144" s="5" t="s">
        <v>75</v>
      </c>
      <c r="N144" s="7">
        <v>8800</v>
      </c>
      <c r="O144" s="7">
        <v>51626.67</v>
      </c>
      <c r="P144" s="8" t="s">
        <v>56</v>
      </c>
      <c r="Q144" s="3" t="s">
        <v>57</v>
      </c>
      <c r="R144" s="5" t="s">
        <v>58</v>
      </c>
      <c r="S144" s="6">
        <v>44408</v>
      </c>
      <c r="T144" s="6">
        <v>44408</v>
      </c>
      <c r="U144" s="5" t="s">
        <v>65</v>
      </c>
    </row>
    <row r="145" spans="1:21" ht="15" customHeight="1" x14ac:dyDescent="0.2">
      <c r="A145" s="5">
        <v>2021</v>
      </c>
      <c r="B145" s="6">
        <v>44378</v>
      </c>
      <c r="C145" s="6">
        <v>44408</v>
      </c>
      <c r="D145" s="10" t="s">
        <v>55</v>
      </c>
      <c r="E145" s="5">
        <v>12201</v>
      </c>
      <c r="F145" s="5" t="s">
        <v>821</v>
      </c>
      <c r="G145" s="5" t="s">
        <v>98</v>
      </c>
      <c r="H145" s="5" t="s">
        <v>74</v>
      </c>
      <c r="I145" s="5" t="s">
        <v>822</v>
      </c>
      <c r="J145" s="4" t="s">
        <v>823</v>
      </c>
      <c r="K145" s="6">
        <v>44382</v>
      </c>
      <c r="L145" s="6">
        <v>44561</v>
      </c>
      <c r="M145" s="5" t="s">
        <v>75</v>
      </c>
      <c r="N145" s="7">
        <v>8800</v>
      </c>
      <c r="O145" s="7">
        <v>51626.67</v>
      </c>
      <c r="P145" s="8" t="s">
        <v>56</v>
      </c>
      <c r="Q145" s="3" t="s">
        <v>57</v>
      </c>
      <c r="R145" s="5" t="s">
        <v>58</v>
      </c>
      <c r="S145" s="6">
        <v>44408</v>
      </c>
      <c r="T145" s="6">
        <v>44408</v>
      </c>
      <c r="U145" s="5" t="s">
        <v>65</v>
      </c>
    </row>
    <row r="146" spans="1:21" ht="15" customHeight="1" x14ac:dyDescent="0.2">
      <c r="A146" s="5">
        <v>2021</v>
      </c>
      <c r="B146" s="6">
        <v>44378</v>
      </c>
      <c r="C146" s="6">
        <v>44408</v>
      </c>
      <c r="D146" s="10" t="s">
        <v>55</v>
      </c>
      <c r="E146" s="5">
        <v>12201</v>
      </c>
      <c r="F146" s="5" t="s">
        <v>824</v>
      </c>
      <c r="G146" s="5" t="s">
        <v>825</v>
      </c>
      <c r="H146" s="5" t="s">
        <v>93</v>
      </c>
      <c r="I146" s="5" t="s">
        <v>826</v>
      </c>
      <c r="J146" s="4" t="s">
        <v>827</v>
      </c>
      <c r="K146" s="6">
        <v>44382</v>
      </c>
      <c r="L146" s="6">
        <v>44561</v>
      </c>
      <c r="M146" s="5" t="s">
        <v>75</v>
      </c>
      <c r="N146" s="7">
        <v>10850</v>
      </c>
      <c r="O146" s="7">
        <v>63653.33</v>
      </c>
      <c r="P146" s="8" t="s">
        <v>56</v>
      </c>
      <c r="Q146" s="3" t="s">
        <v>57</v>
      </c>
      <c r="R146" s="5" t="s">
        <v>58</v>
      </c>
      <c r="S146" s="6">
        <v>44408</v>
      </c>
      <c r="T146" s="6">
        <v>44408</v>
      </c>
      <c r="U146" s="5" t="s">
        <v>65</v>
      </c>
    </row>
    <row r="147" spans="1:21" ht="15" customHeight="1" x14ac:dyDescent="0.2">
      <c r="A147" s="5">
        <v>2021</v>
      </c>
      <c r="B147" s="6">
        <v>44378</v>
      </c>
      <c r="C147" s="6">
        <v>44408</v>
      </c>
      <c r="D147" s="10" t="s">
        <v>55</v>
      </c>
      <c r="E147" s="5">
        <v>12201</v>
      </c>
      <c r="F147" s="5" t="s">
        <v>295</v>
      </c>
      <c r="G147" s="5" t="s">
        <v>273</v>
      </c>
      <c r="H147" s="5" t="s">
        <v>131</v>
      </c>
      <c r="I147" s="5" t="s">
        <v>828</v>
      </c>
      <c r="J147" s="4" t="s">
        <v>829</v>
      </c>
      <c r="K147" s="6">
        <v>44382</v>
      </c>
      <c r="L147" s="6">
        <v>44561</v>
      </c>
      <c r="M147" s="5" t="s">
        <v>75</v>
      </c>
      <c r="N147" s="7">
        <v>8800</v>
      </c>
      <c r="O147" s="7">
        <v>51626.67</v>
      </c>
      <c r="P147" s="8" t="s">
        <v>56</v>
      </c>
      <c r="Q147" s="3" t="s">
        <v>57</v>
      </c>
      <c r="R147" s="5" t="s">
        <v>58</v>
      </c>
      <c r="S147" s="6">
        <v>44408</v>
      </c>
      <c r="T147" s="6">
        <v>44408</v>
      </c>
      <c r="U147" s="5" t="s">
        <v>65</v>
      </c>
    </row>
    <row r="148" spans="1:21" ht="15" customHeight="1" x14ac:dyDescent="0.2">
      <c r="A148" s="5">
        <v>2021</v>
      </c>
      <c r="B148" s="6">
        <v>44378</v>
      </c>
      <c r="C148" s="6">
        <v>44408</v>
      </c>
      <c r="D148" s="10" t="s">
        <v>55</v>
      </c>
      <c r="E148" s="5">
        <v>12201</v>
      </c>
      <c r="F148" s="5" t="s">
        <v>830</v>
      </c>
      <c r="G148" s="5" t="s">
        <v>831</v>
      </c>
      <c r="H148" s="5" t="s">
        <v>79</v>
      </c>
      <c r="I148" s="5" t="s">
        <v>832</v>
      </c>
      <c r="J148" s="4" t="s">
        <v>833</v>
      </c>
      <c r="K148" s="6">
        <v>44382</v>
      </c>
      <c r="L148" s="6">
        <v>44561</v>
      </c>
      <c r="M148" s="5" t="s">
        <v>75</v>
      </c>
      <c r="N148" s="7">
        <v>8800</v>
      </c>
      <c r="O148" s="7">
        <v>51626.67</v>
      </c>
      <c r="P148" s="8" t="s">
        <v>56</v>
      </c>
      <c r="Q148" s="3" t="s">
        <v>57</v>
      </c>
      <c r="R148" s="5" t="s">
        <v>58</v>
      </c>
      <c r="S148" s="6">
        <v>44408</v>
      </c>
      <c r="T148" s="6">
        <v>44408</v>
      </c>
      <c r="U148" s="5" t="s">
        <v>65</v>
      </c>
    </row>
    <row r="149" spans="1:21" ht="15" customHeight="1" x14ac:dyDescent="0.2">
      <c r="A149" s="5">
        <v>2021</v>
      </c>
      <c r="B149" s="6">
        <v>44378</v>
      </c>
      <c r="C149" s="6">
        <v>44408</v>
      </c>
      <c r="D149" s="10" t="s">
        <v>55</v>
      </c>
      <c r="E149" s="5">
        <v>12201</v>
      </c>
      <c r="F149" s="5" t="s">
        <v>834</v>
      </c>
      <c r="G149" s="5" t="s">
        <v>165</v>
      </c>
      <c r="H149" s="5" t="s">
        <v>72</v>
      </c>
      <c r="I149" s="5" t="s">
        <v>835</v>
      </c>
      <c r="J149" s="4" t="s">
        <v>836</v>
      </c>
      <c r="K149" s="6">
        <v>44382</v>
      </c>
      <c r="L149" s="6">
        <v>44561</v>
      </c>
      <c r="M149" s="5" t="s">
        <v>75</v>
      </c>
      <c r="N149" s="7">
        <v>8800</v>
      </c>
      <c r="O149" s="7">
        <v>51626.67</v>
      </c>
      <c r="P149" s="8" t="s">
        <v>56</v>
      </c>
      <c r="Q149" s="3" t="s">
        <v>57</v>
      </c>
      <c r="R149" s="5" t="s">
        <v>58</v>
      </c>
      <c r="S149" s="6">
        <v>44408</v>
      </c>
      <c r="T149" s="6">
        <v>44408</v>
      </c>
      <c r="U149" s="5" t="s">
        <v>65</v>
      </c>
    </row>
    <row r="150" spans="1:21" ht="15" customHeight="1" x14ac:dyDescent="0.2">
      <c r="A150" s="5">
        <v>2021</v>
      </c>
      <c r="B150" s="6">
        <v>44378</v>
      </c>
      <c r="C150" s="6">
        <v>44408</v>
      </c>
      <c r="D150" s="10" t="s">
        <v>55</v>
      </c>
      <c r="E150" s="5">
        <v>12201</v>
      </c>
      <c r="F150" s="5" t="s">
        <v>837</v>
      </c>
      <c r="G150" s="5" t="s">
        <v>72</v>
      </c>
      <c r="H150" s="5" t="s">
        <v>299</v>
      </c>
      <c r="I150" s="5" t="s">
        <v>838</v>
      </c>
      <c r="J150" s="4" t="s">
        <v>839</v>
      </c>
      <c r="K150" s="6">
        <v>44382</v>
      </c>
      <c r="L150" s="6">
        <v>44561</v>
      </c>
      <c r="M150" s="5" t="s">
        <v>75</v>
      </c>
      <c r="N150" s="7">
        <v>8800</v>
      </c>
      <c r="O150" s="7">
        <v>51626.67</v>
      </c>
      <c r="P150" s="8" t="s">
        <v>56</v>
      </c>
      <c r="Q150" s="3" t="s">
        <v>57</v>
      </c>
      <c r="R150" s="5" t="s">
        <v>58</v>
      </c>
      <c r="S150" s="6">
        <v>44408</v>
      </c>
      <c r="T150" s="6">
        <v>44408</v>
      </c>
      <c r="U150" s="5" t="s">
        <v>65</v>
      </c>
    </row>
    <row r="151" spans="1:21" ht="15" customHeight="1" x14ac:dyDescent="0.2">
      <c r="A151" s="5">
        <v>2021</v>
      </c>
      <c r="B151" s="6">
        <v>44378</v>
      </c>
      <c r="C151" s="6">
        <v>44408</v>
      </c>
      <c r="D151" s="10" t="s">
        <v>55</v>
      </c>
      <c r="E151" s="5">
        <v>12201</v>
      </c>
      <c r="F151" s="5" t="s">
        <v>840</v>
      </c>
      <c r="G151" s="5" t="s">
        <v>162</v>
      </c>
      <c r="H151" s="5" t="s">
        <v>63</v>
      </c>
      <c r="I151" s="5" t="s">
        <v>841</v>
      </c>
      <c r="J151" s="4" t="s">
        <v>842</v>
      </c>
      <c r="K151" s="6">
        <v>44382</v>
      </c>
      <c r="L151" s="6">
        <v>44561</v>
      </c>
      <c r="M151" s="5" t="s">
        <v>75</v>
      </c>
      <c r="N151" s="7">
        <v>8800</v>
      </c>
      <c r="O151" s="7">
        <v>51626.67</v>
      </c>
      <c r="P151" s="8" t="s">
        <v>56</v>
      </c>
      <c r="Q151" s="3" t="s">
        <v>57</v>
      </c>
      <c r="R151" s="5" t="s">
        <v>58</v>
      </c>
      <c r="S151" s="6">
        <v>44408</v>
      </c>
      <c r="T151" s="6">
        <v>44408</v>
      </c>
      <c r="U151" s="5" t="s">
        <v>65</v>
      </c>
    </row>
    <row r="152" spans="1:21" ht="15" customHeight="1" x14ac:dyDescent="0.2">
      <c r="A152" s="5">
        <v>2021</v>
      </c>
      <c r="B152" s="6">
        <v>44378</v>
      </c>
      <c r="C152" s="6">
        <v>44408</v>
      </c>
      <c r="D152" s="10" t="s">
        <v>55</v>
      </c>
      <c r="E152" s="5">
        <v>12201</v>
      </c>
      <c r="F152" s="5" t="s">
        <v>843</v>
      </c>
      <c r="G152" s="5" t="s">
        <v>162</v>
      </c>
      <c r="H152" s="5" t="s">
        <v>149</v>
      </c>
      <c r="I152" s="5" t="s">
        <v>844</v>
      </c>
      <c r="J152" s="4" t="s">
        <v>845</v>
      </c>
      <c r="K152" s="6">
        <v>44382</v>
      </c>
      <c r="L152" s="6">
        <v>44561</v>
      </c>
      <c r="M152" s="5" t="s">
        <v>75</v>
      </c>
      <c r="N152" s="7">
        <v>8800</v>
      </c>
      <c r="O152" s="7">
        <v>51626.67</v>
      </c>
      <c r="P152" s="8" t="s">
        <v>56</v>
      </c>
      <c r="Q152" s="3" t="s">
        <v>57</v>
      </c>
      <c r="R152" s="5" t="s">
        <v>58</v>
      </c>
      <c r="S152" s="6">
        <v>44408</v>
      </c>
      <c r="T152" s="6">
        <v>44408</v>
      </c>
      <c r="U152" s="5" t="s">
        <v>65</v>
      </c>
    </row>
    <row r="153" spans="1:21" ht="15" customHeight="1" x14ac:dyDescent="0.2">
      <c r="A153" s="5">
        <v>2021</v>
      </c>
      <c r="B153" s="6">
        <v>44378</v>
      </c>
      <c r="C153" s="6">
        <v>44408</v>
      </c>
      <c r="D153" s="10" t="s">
        <v>55</v>
      </c>
      <c r="E153" s="5">
        <v>12201</v>
      </c>
      <c r="F153" s="5" t="s">
        <v>846</v>
      </c>
      <c r="G153" s="5" t="s">
        <v>80</v>
      </c>
      <c r="H153" s="5" t="s">
        <v>67</v>
      </c>
      <c r="I153" s="5" t="s">
        <v>847</v>
      </c>
      <c r="J153" s="4" t="s">
        <v>848</v>
      </c>
      <c r="K153" s="6">
        <v>44382</v>
      </c>
      <c r="L153" s="6">
        <v>44561</v>
      </c>
      <c r="M153" s="5" t="s">
        <v>75</v>
      </c>
      <c r="N153" s="7">
        <v>8800</v>
      </c>
      <c r="O153" s="7">
        <v>51626.67</v>
      </c>
      <c r="P153" s="8" t="s">
        <v>56</v>
      </c>
      <c r="Q153" s="3" t="s">
        <v>57</v>
      </c>
      <c r="R153" s="5" t="s">
        <v>58</v>
      </c>
      <c r="S153" s="6">
        <v>44408</v>
      </c>
      <c r="T153" s="6">
        <v>44408</v>
      </c>
      <c r="U153" s="5" t="s">
        <v>65</v>
      </c>
    </row>
    <row r="154" spans="1:21" ht="15" customHeight="1" x14ac:dyDescent="0.2">
      <c r="A154" s="5">
        <v>2021</v>
      </c>
      <c r="B154" s="6">
        <v>44378</v>
      </c>
      <c r="C154" s="6">
        <v>44408</v>
      </c>
      <c r="D154" s="10" t="s">
        <v>55</v>
      </c>
      <c r="E154" s="5">
        <v>12201</v>
      </c>
      <c r="F154" s="5" t="s">
        <v>849</v>
      </c>
      <c r="G154" s="5" t="s">
        <v>321</v>
      </c>
      <c r="H154" s="5" t="s">
        <v>270</v>
      </c>
      <c r="I154" s="5" t="s">
        <v>850</v>
      </c>
      <c r="J154" s="4" t="s">
        <v>851</v>
      </c>
      <c r="K154" s="6">
        <v>44382</v>
      </c>
      <c r="L154" s="6">
        <v>44561</v>
      </c>
      <c r="M154" s="5" t="s">
        <v>75</v>
      </c>
      <c r="N154" s="7">
        <v>8800</v>
      </c>
      <c r="O154" s="7">
        <v>51626.67</v>
      </c>
      <c r="P154" s="8" t="s">
        <v>56</v>
      </c>
      <c r="Q154" s="3" t="s">
        <v>57</v>
      </c>
      <c r="R154" s="5" t="s">
        <v>58</v>
      </c>
      <c r="S154" s="6">
        <v>44408</v>
      </c>
      <c r="T154" s="6">
        <v>44408</v>
      </c>
      <c r="U154" s="5" t="s">
        <v>65</v>
      </c>
    </row>
    <row r="155" spans="1:21" ht="15" customHeight="1" x14ac:dyDescent="0.2">
      <c r="A155" s="5">
        <v>2021</v>
      </c>
      <c r="B155" s="6">
        <v>44378</v>
      </c>
      <c r="C155" s="6">
        <v>44408</v>
      </c>
      <c r="D155" s="10" t="s">
        <v>55</v>
      </c>
      <c r="E155" s="5">
        <v>12201</v>
      </c>
      <c r="F155" s="5" t="s">
        <v>324</v>
      </c>
      <c r="G155" s="5" t="s">
        <v>852</v>
      </c>
      <c r="H155" s="5" t="s">
        <v>853</v>
      </c>
      <c r="I155" s="5" t="s">
        <v>854</v>
      </c>
      <c r="J155" s="4" t="s">
        <v>855</v>
      </c>
      <c r="K155" s="6">
        <v>44382</v>
      </c>
      <c r="L155" s="6">
        <v>44561</v>
      </c>
      <c r="M155" s="5" t="s">
        <v>75</v>
      </c>
      <c r="N155" s="7">
        <v>8800</v>
      </c>
      <c r="O155" s="7">
        <v>51626.67</v>
      </c>
      <c r="P155" s="8" t="s">
        <v>56</v>
      </c>
      <c r="Q155" s="3" t="s">
        <v>57</v>
      </c>
      <c r="R155" s="5" t="s">
        <v>58</v>
      </c>
      <c r="S155" s="6">
        <v>44408</v>
      </c>
      <c r="T155" s="6">
        <v>44408</v>
      </c>
      <c r="U155" s="5" t="s">
        <v>65</v>
      </c>
    </row>
    <row r="156" spans="1:21" ht="15" customHeight="1" x14ac:dyDescent="0.2">
      <c r="A156" s="5">
        <v>2021</v>
      </c>
      <c r="B156" s="6">
        <v>44378</v>
      </c>
      <c r="C156" s="6">
        <v>44408</v>
      </c>
      <c r="D156" s="10" t="s">
        <v>55</v>
      </c>
      <c r="E156" s="5">
        <v>12201</v>
      </c>
      <c r="F156" s="5" t="s">
        <v>856</v>
      </c>
      <c r="G156" s="5" t="s">
        <v>269</v>
      </c>
      <c r="H156" s="5" t="s">
        <v>119</v>
      </c>
      <c r="I156" s="5" t="s">
        <v>857</v>
      </c>
      <c r="J156" s="4" t="s">
        <v>858</v>
      </c>
      <c r="K156" s="6">
        <v>44382</v>
      </c>
      <c r="L156" s="6">
        <v>44561</v>
      </c>
      <c r="M156" s="5" t="s">
        <v>75</v>
      </c>
      <c r="N156" s="7">
        <v>8800</v>
      </c>
      <c r="O156" s="7">
        <v>51626.67</v>
      </c>
      <c r="P156" s="8" t="s">
        <v>56</v>
      </c>
      <c r="Q156" s="3" t="s">
        <v>57</v>
      </c>
      <c r="R156" s="5" t="s">
        <v>58</v>
      </c>
      <c r="S156" s="6">
        <v>44408</v>
      </c>
      <c r="T156" s="6">
        <v>44408</v>
      </c>
      <c r="U156" s="5" t="s">
        <v>65</v>
      </c>
    </row>
    <row r="157" spans="1:21" ht="15" customHeight="1" x14ac:dyDescent="0.2">
      <c r="A157" s="5">
        <v>2021</v>
      </c>
      <c r="B157" s="6">
        <v>44378</v>
      </c>
      <c r="C157" s="6">
        <v>44408</v>
      </c>
      <c r="D157" s="10" t="s">
        <v>55</v>
      </c>
      <c r="E157" s="5">
        <v>12201</v>
      </c>
      <c r="F157" s="5" t="s">
        <v>859</v>
      </c>
      <c r="G157" s="5" t="s">
        <v>97</v>
      </c>
      <c r="H157" s="5" t="s">
        <v>81</v>
      </c>
      <c r="I157" s="5" t="s">
        <v>860</v>
      </c>
      <c r="J157" s="4" t="s">
        <v>861</v>
      </c>
      <c r="K157" s="6">
        <v>44382</v>
      </c>
      <c r="L157" s="6">
        <v>44561</v>
      </c>
      <c r="M157" s="5" t="s">
        <v>75</v>
      </c>
      <c r="N157" s="7">
        <v>8800</v>
      </c>
      <c r="O157" s="7">
        <v>51626.67</v>
      </c>
      <c r="P157" s="8" t="s">
        <v>56</v>
      </c>
      <c r="Q157" s="3" t="s">
        <v>57</v>
      </c>
      <c r="R157" s="5" t="s">
        <v>58</v>
      </c>
      <c r="S157" s="6">
        <v>44408</v>
      </c>
      <c r="T157" s="6">
        <v>44408</v>
      </c>
      <c r="U157" s="5" t="s">
        <v>65</v>
      </c>
    </row>
    <row r="158" spans="1:21" ht="15" customHeight="1" x14ac:dyDescent="0.2">
      <c r="A158" s="5">
        <v>2021</v>
      </c>
      <c r="B158" s="6">
        <v>44378</v>
      </c>
      <c r="C158" s="6">
        <v>44408</v>
      </c>
      <c r="D158" s="10" t="s">
        <v>55</v>
      </c>
      <c r="E158" s="5">
        <v>12201</v>
      </c>
      <c r="F158" s="5" t="s">
        <v>862</v>
      </c>
      <c r="G158" s="5" t="s">
        <v>97</v>
      </c>
      <c r="H158" s="5" t="s">
        <v>63</v>
      </c>
      <c r="I158" s="5" t="s">
        <v>863</v>
      </c>
      <c r="J158" s="4" t="s">
        <v>864</v>
      </c>
      <c r="K158" s="6">
        <v>44382</v>
      </c>
      <c r="L158" s="6">
        <v>44561</v>
      </c>
      <c r="M158" s="5" t="s">
        <v>75</v>
      </c>
      <c r="N158" s="7">
        <v>8800</v>
      </c>
      <c r="O158" s="7">
        <v>51626.67</v>
      </c>
      <c r="P158" s="8" t="s">
        <v>56</v>
      </c>
      <c r="Q158" s="3" t="s">
        <v>57</v>
      </c>
      <c r="R158" s="5" t="s">
        <v>58</v>
      </c>
      <c r="S158" s="6">
        <v>44408</v>
      </c>
      <c r="T158" s="6">
        <v>44408</v>
      </c>
      <c r="U158" s="5" t="s">
        <v>65</v>
      </c>
    </row>
    <row r="159" spans="1:21" ht="15" customHeight="1" x14ac:dyDescent="0.2">
      <c r="A159" s="5">
        <v>2021</v>
      </c>
      <c r="B159" s="6">
        <v>44378</v>
      </c>
      <c r="C159" s="6">
        <v>44408</v>
      </c>
      <c r="D159" s="10" t="s">
        <v>55</v>
      </c>
      <c r="E159" s="5">
        <v>12201</v>
      </c>
      <c r="F159" s="5" t="s">
        <v>182</v>
      </c>
      <c r="G159" s="5" t="s">
        <v>74</v>
      </c>
      <c r="H159" s="5" t="s">
        <v>63</v>
      </c>
      <c r="I159" s="5" t="s">
        <v>865</v>
      </c>
      <c r="J159" s="4" t="s">
        <v>866</v>
      </c>
      <c r="K159" s="6">
        <v>44382</v>
      </c>
      <c r="L159" s="6">
        <v>44561</v>
      </c>
      <c r="M159" s="5" t="s">
        <v>75</v>
      </c>
      <c r="N159" s="7">
        <v>8800</v>
      </c>
      <c r="O159" s="7">
        <v>51626.67</v>
      </c>
      <c r="P159" s="8" t="s">
        <v>56</v>
      </c>
      <c r="Q159" s="3" t="s">
        <v>57</v>
      </c>
      <c r="R159" s="5" t="s">
        <v>58</v>
      </c>
      <c r="S159" s="6">
        <v>44408</v>
      </c>
      <c r="T159" s="6">
        <v>44408</v>
      </c>
      <c r="U159" s="5" t="s">
        <v>65</v>
      </c>
    </row>
    <row r="160" spans="1:21" ht="15" customHeight="1" x14ac:dyDescent="0.2">
      <c r="A160" s="5">
        <v>2021</v>
      </c>
      <c r="B160" s="6">
        <v>44378</v>
      </c>
      <c r="C160" s="6">
        <v>44408</v>
      </c>
      <c r="D160" s="10" t="s">
        <v>55</v>
      </c>
      <c r="E160" s="5">
        <v>12201</v>
      </c>
      <c r="F160" s="5" t="s">
        <v>867</v>
      </c>
      <c r="G160" s="5" t="s">
        <v>74</v>
      </c>
      <c r="H160" s="5" t="s">
        <v>103</v>
      </c>
      <c r="I160" s="5" t="s">
        <v>868</v>
      </c>
      <c r="J160" s="4" t="s">
        <v>869</v>
      </c>
      <c r="K160" s="6">
        <v>44382</v>
      </c>
      <c r="L160" s="6">
        <v>44561</v>
      </c>
      <c r="M160" s="5" t="s">
        <v>75</v>
      </c>
      <c r="N160" s="7">
        <v>10850</v>
      </c>
      <c r="O160" s="7">
        <v>63653.33</v>
      </c>
      <c r="P160" s="8" t="s">
        <v>56</v>
      </c>
      <c r="Q160" s="3" t="s">
        <v>57</v>
      </c>
      <c r="R160" s="5" t="s">
        <v>58</v>
      </c>
      <c r="S160" s="6">
        <v>44408</v>
      </c>
      <c r="T160" s="6">
        <v>44408</v>
      </c>
      <c r="U160" s="5" t="s">
        <v>65</v>
      </c>
    </row>
    <row r="161" spans="1:21" ht="15" customHeight="1" x14ac:dyDescent="0.2">
      <c r="A161" s="5">
        <v>2021</v>
      </c>
      <c r="B161" s="6">
        <v>44378</v>
      </c>
      <c r="C161" s="6">
        <v>44408</v>
      </c>
      <c r="D161" s="10" t="s">
        <v>55</v>
      </c>
      <c r="E161" s="5">
        <v>12201</v>
      </c>
      <c r="F161" s="5" t="s">
        <v>313</v>
      </c>
      <c r="G161" s="5" t="s">
        <v>870</v>
      </c>
      <c r="H161" s="5" t="s">
        <v>152</v>
      </c>
      <c r="I161" s="5" t="s">
        <v>871</v>
      </c>
      <c r="J161" s="4" t="s">
        <v>872</v>
      </c>
      <c r="K161" s="6">
        <v>44382</v>
      </c>
      <c r="L161" s="6">
        <v>44561</v>
      </c>
      <c r="M161" s="5" t="s">
        <v>75</v>
      </c>
      <c r="N161" s="7">
        <v>8800</v>
      </c>
      <c r="O161" s="7">
        <v>51626.67</v>
      </c>
      <c r="P161" s="8" t="s">
        <v>56</v>
      </c>
      <c r="Q161" s="3" t="s">
        <v>57</v>
      </c>
      <c r="R161" s="5" t="s">
        <v>58</v>
      </c>
      <c r="S161" s="6">
        <v>44408</v>
      </c>
      <c r="T161" s="6">
        <v>44408</v>
      </c>
      <c r="U161" s="5" t="s">
        <v>65</v>
      </c>
    </row>
    <row r="162" spans="1:21" ht="15" customHeight="1" x14ac:dyDescent="0.2">
      <c r="A162" s="5">
        <v>2021</v>
      </c>
      <c r="B162" s="6">
        <v>44378</v>
      </c>
      <c r="C162" s="6">
        <v>44408</v>
      </c>
      <c r="D162" s="10" t="s">
        <v>55</v>
      </c>
      <c r="E162" s="5">
        <v>12201</v>
      </c>
      <c r="F162" s="5" t="s">
        <v>873</v>
      </c>
      <c r="G162" s="5" t="s">
        <v>63</v>
      </c>
      <c r="H162" s="5" t="s">
        <v>98</v>
      </c>
      <c r="I162" s="5" t="s">
        <v>874</v>
      </c>
      <c r="J162" s="4" t="s">
        <v>875</v>
      </c>
      <c r="K162" s="6">
        <v>44382</v>
      </c>
      <c r="L162" s="6">
        <v>44561</v>
      </c>
      <c r="M162" s="5" t="s">
        <v>75</v>
      </c>
      <c r="N162" s="7">
        <v>8800</v>
      </c>
      <c r="O162" s="7">
        <v>51626.67</v>
      </c>
      <c r="P162" s="8" t="s">
        <v>56</v>
      </c>
      <c r="Q162" s="3" t="s">
        <v>57</v>
      </c>
      <c r="R162" s="5" t="s">
        <v>58</v>
      </c>
      <c r="S162" s="6">
        <v>44408</v>
      </c>
      <c r="T162" s="6">
        <v>44408</v>
      </c>
      <c r="U162" s="5" t="s">
        <v>65</v>
      </c>
    </row>
    <row r="163" spans="1:21" ht="15" customHeight="1" x14ac:dyDescent="0.2">
      <c r="A163" s="5">
        <v>2021</v>
      </c>
      <c r="B163" s="6">
        <v>44378</v>
      </c>
      <c r="C163" s="6">
        <v>44408</v>
      </c>
      <c r="D163" s="10" t="s">
        <v>55</v>
      </c>
      <c r="E163" s="5">
        <v>12201</v>
      </c>
      <c r="F163" s="5" t="s">
        <v>876</v>
      </c>
      <c r="G163" s="5" t="s">
        <v>63</v>
      </c>
      <c r="H163" s="5" t="s">
        <v>144</v>
      </c>
      <c r="I163" s="5" t="s">
        <v>877</v>
      </c>
      <c r="J163" s="4" t="s">
        <v>878</v>
      </c>
      <c r="K163" s="6">
        <v>44382</v>
      </c>
      <c r="L163" s="6">
        <v>44561</v>
      </c>
      <c r="M163" s="5" t="s">
        <v>75</v>
      </c>
      <c r="N163" s="7">
        <v>8800</v>
      </c>
      <c r="O163" s="7">
        <v>51626.67</v>
      </c>
      <c r="P163" s="8" t="s">
        <v>56</v>
      </c>
      <c r="Q163" s="3" t="s">
        <v>57</v>
      </c>
      <c r="R163" s="5" t="s">
        <v>58</v>
      </c>
      <c r="S163" s="6">
        <v>44408</v>
      </c>
      <c r="T163" s="6">
        <v>44408</v>
      </c>
      <c r="U163" s="5" t="s">
        <v>65</v>
      </c>
    </row>
    <row r="164" spans="1:21" ht="15" customHeight="1" x14ac:dyDescent="0.2">
      <c r="A164" s="5">
        <v>2021</v>
      </c>
      <c r="B164" s="6">
        <v>44378</v>
      </c>
      <c r="C164" s="6">
        <v>44408</v>
      </c>
      <c r="D164" s="10" t="s">
        <v>55</v>
      </c>
      <c r="E164" s="5">
        <v>12201</v>
      </c>
      <c r="F164" s="5" t="s">
        <v>879</v>
      </c>
      <c r="G164" s="5" t="s">
        <v>63</v>
      </c>
      <c r="H164" s="5" t="s">
        <v>159</v>
      </c>
      <c r="I164" s="5" t="s">
        <v>880</v>
      </c>
      <c r="J164" s="4" t="s">
        <v>881</v>
      </c>
      <c r="K164" s="6">
        <v>44382</v>
      </c>
      <c r="L164" s="6">
        <v>44561</v>
      </c>
      <c r="M164" s="5" t="s">
        <v>75</v>
      </c>
      <c r="N164" s="7">
        <v>8800</v>
      </c>
      <c r="O164" s="7">
        <v>51626.67</v>
      </c>
      <c r="P164" s="8" t="s">
        <v>56</v>
      </c>
      <c r="Q164" s="3" t="s">
        <v>57</v>
      </c>
      <c r="R164" s="5" t="s">
        <v>58</v>
      </c>
      <c r="S164" s="6">
        <v>44408</v>
      </c>
      <c r="T164" s="6">
        <v>44408</v>
      </c>
      <c r="U164" s="5" t="s">
        <v>65</v>
      </c>
    </row>
    <row r="165" spans="1:21" ht="15" customHeight="1" x14ac:dyDescent="0.2">
      <c r="A165" s="5">
        <v>2021</v>
      </c>
      <c r="B165" s="6">
        <v>44378</v>
      </c>
      <c r="C165" s="6">
        <v>44408</v>
      </c>
      <c r="D165" s="10" t="s">
        <v>55</v>
      </c>
      <c r="E165" s="5">
        <v>12201</v>
      </c>
      <c r="F165" s="5" t="s">
        <v>882</v>
      </c>
      <c r="G165" s="5" t="s">
        <v>63</v>
      </c>
      <c r="H165" s="5" t="s">
        <v>118</v>
      </c>
      <c r="I165" s="5" t="s">
        <v>883</v>
      </c>
      <c r="J165" s="4" t="s">
        <v>884</v>
      </c>
      <c r="K165" s="6">
        <v>44382</v>
      </c>
      <c r="L165" s="6">
        <v>44561</v>
      </c>
      <c r="M165" s="5" t="s">
        <v>75</v>
      </c>
      <c r="N165" s="7">
        <v>8800</v>
      </c>
      <c r="O165" s="7">
        <v>51626.67</v>
      </c>
      <c r="P165" s="8" t="s">
        <v>56</v>
      </c>
      <c r="Q165" s="3" t="s">
        <v>57</v>
      </c>
      <c r="R165" s="5" t="s">
        <v>58</v>
      </c>
      <c r="S165" s="6">
        <v>44408</v>
      </c>
      <c r="T165" s="6">
        <v>44408</v>
      </c>
      <c r="U165" s="5" t="s">
        <v>65</v>
      </c>
    </row>
    <row r="166" spans="1:21" ht="15" customHeight="1" x14ac:dyDescent="0.2">
      <c r="A166" s="5">
        <v>2021</v>
      </c>
      <c r="B166" s="6">
        <v>44378</v>
      </c>
      <c r="C166" s="6">
        <v>44408</v>
      </c>
      <c r="D166" s="10" t="s">
        <v>55</v>
      </c>
      <c r="E166" s="5">
        <v>12201</v>
      </c>
      <c r="F166" s="5" t="s">
        <v>879</v>
      </c>
      <c r="G166" s="5" t="s">
        <v>885</v>
      </c>
      <c r="H166" s="5" t="s">
        <v>142</v>
      </c>
      <c r="I166" s="5" t="s">
        <v>886</v>
      </c>
      <c r="J166" s="4" t="s">
        <v>887</v>
      </c>
      <c r="K166" s="6">
        <v>44382</v>
      </c>
      <c r="L166" s="6">
        <v>44561</v>
      </c>
      <c r="M166" s="5" t="s">
        <v>96</v>
      </c>
      <c r="N166" s="7">
        <v>4260</v>
      </c>
      <c r="O166" s="7">
        <v>24992</v>
      </c>
      <c r="P166" s="8" t="s">
        <v>56</v>
      </c>
      <c r="Q166" s="3" t="s">
        <v>57</v>
      </c>
      <c r="R166" s="5" t="s">
        <v>58</v>
      </c>
      <c r="S166" s="6">
        <v>44408</v>
      </c>
      <c r="T166" s="6">
        <v>44408</v>
      </c>
      <c r="U166" s="5" t="s">
        <v>65</v>
      </c>
    </row>
    <row r="167" spans="1:21" ht="15" customHeight="1" x14ac:dyDescent="0.2">
      <c r="A167" s="5">
        <v>2021</v>
      </c>
      <c r="B167" s="6">
        <v>44378</v>
      </c>
      <c r="C167" s="6">
        <v>44408</v>
      </c>
      <c r="D167" s="10" t="s">
        <v>55</v>
      </c>
      <c r="E167" s="5">
        <v>12201</v>
      </c>
      <c r="F167" s="5" t="s">
        <v>183</v>
      </c>
      <c r="G167" s="5" t="s">
        <v>282</v>
      </c>
      <c r="H167" s="5" t="s">
        <v>97</v>
      </c>
      <c r="I167" s="5" t="s">
        <v>888</v>
      </c>
      <c r="J167" s="4" t="s">
        <v>889</v>
      </c>
      <c r="K167" s="6">
        <v>44382</v>
      </c>
      <c r="L167" s="6">
        <v>44561</v>
      </c>
      <c r="M167" s="5" t="s">
        <v>75</v>
      </c>
      <c r="N167" s="7">
        <v>8800</v>
      </c>
      <c r="O167" s="7">
        <v>51626.67</v>
      </c>
      <c r="P167" s="8" t="s">
        <v>56</v>
      </c>
      <c r="Q167" s="3" t="s">
        <v>57</v>
      </c>
      <c r="R167" s="5" t="s">
        <v>58</v>
      </c>
      <c r="S167" s="6">
        <v>44408</v>
      </c>
      <c r="T167" s="6">
        <v>44408</v>
      </c>
      <c r="U167" s="5" t="s">
        <v>65</v>
      </c>
    </row>
    <row r="168" spans="1:21" ht="15" customHeight="1" x14ac:dyDescent="0.2">
      <c r="A168" s="5">
        <v>2021</v>
      </c>
      <c r="B168" s="6">
        <v>44378</v>
      </c>
      <c r="C168" s="6">
        <v>44408</v>
      </c>
      <c r="D168" s="10" t="s">
        <v>55</v>
      </c>
      <c r="E168" s="5">
        <v>12201</v>
      </c>
      <c r="F168" s="5" t="s">
        <v>890</v>
      </c>
      <c r="G168" s="5" t="s">
        <v>891</v>
      </c>
      <c r="H168" s="5" t="s">
        <v>87</v>
      </c>
      <c r="I168" s="5" t="s">
        <v>892</v>
      </c>
      <c r="J168" s="4" t="s">
        <v>893</v>
      </c>
      <c r="K168" s="6">
        <v>44382</v>
      </c>
      <c r="L168" s="6">
        <v>44561</v>
      </c>
      <c r="M168" s="5" t="s">
        <v>75</v>
      </c>
      <c r="N168" s="7">
        <v>8800</v>
      </c>
      <c r="O168" s="7">
        <v>51626.67</v>
      </c>
      <c r="P168" s="8" t="s">
        <v>56</v>
      </c>
      <c r="Q168" s="3" t="s">
        <v>57</v>
      </c>
      <c r="R168" s="5" t="s">
        <v>58</v>
      </c>
      <c r="S168" s="6">
        <v>44408</v>
      </c>
      <c r="T168" s="6">
        <v>44408</v>
      </c>
      <c r="U168" s="5" t="s">
        <v>65</v>
      </c>
    </row>
    <row r="169" spans="1:21" ht="15" customHeight="1" x14ac:dyDescent="0.2">
      <c r="A169" s="5">
        <v>2021</v>
      </c>
      <c r="B169" s="6">
        <v>44378</v>
      </c>
      <c r="C169" s="6">
        <v>44408</v>
      </c>
      <c r="D169" s="10" t="s">
        <v>55</v>
      </c>
      <c r="E169" s="5">
        <v>12201</v>
      </c>
      <c r="F169" s="5" t="s">
        <v>184</v>
      </c>
      <c r="G169" s="5" t="s">
        <v>108</v>
      </c>
      <c r="H169" s="5" t="s">
        <v>257</v>
      </c>
      <c r="I169" s="5" t="s">
        <v>894</v>
      </c>
      <c r="J169" s="4" t="s">
        <v>895</v>
      </c>
      <c r="K169" s="6">
        <v>44382</v>
      </c>
      <c r="L169" s="6">
        <v>44561</v>
      </c>
      <c r="M169" s="5" t="s">
        <v>75</v>
      </c>
      <c r="N169" s="7">
        <v>8800</v>
      </c>
      <c r="O169" s="7">
        <v>51626.67</v>
      </c>
      <c r="P169" s="8" t="s">
        <v>56</v>
      </c>
      <c r="Q169" s="3" t="s">
        <v>57</v>
      </c>
      <c r="R169" s="5" t="s">
        <v>58</v>
      </c>
      <c r="S169" s="6">
        <v>44408</v>
      </c>
      <c r="T169" s="6">
        <v>44408</v>
      </c>
      <c r="U169" s="5" t="s">
        <v>65</v>
      </c>
    </row>
    <row r="170" spans="1:21" ht="15" customHeight="1" x14ac:dyDescent="0.2">
      <c r="A170" s="5">
        <v>2021</v>
      </c>
      <c r="B170" s="6">
        <v>44378</v>
      </c>
      <c r="C170" s="6">
        <v>44408</v>
      </c>
      <c r="D170" s="10" t="s">
        <v>55</v>
      </c>
      <c r="E170" s="5">
        <v>12201</v>
      </c>
      <c r="F170" s="5" t="s">
        <v>295</v>
      </c>
      <c r="G170" s="5" t="s">
        <v>151</v>
      </c>
      <c r="H170" s="5" t="s">
        <v>179</v>
      </c>
      <c r="I170" s="5" t="s">
        <v>896</v>
      </c>
      <c r="J170" s="4" t="s">
        <v>897</v>
      </c>
      <c r="K170" s="6">
        <v>44382</v>
      </c>
      <c r="L170" s="6">
        <v>44561</v>
      </c>
      <c r="M170" s="5" t="s">
        <v>75</v>
      </c>
      <c r="N170" s="7">
        <v>8800</v>
      </c>
      <c r="O170" s="7">
        <v>51626.67</v>
      </c>
      <c r="P170" s="8" t="s">
        <v>56</v>
      </c>
      <c r="Q170" s="3" t="s">
        <v>57</v>
      </c>
      <c r="R170" s="5" t="s">
        <v>58</v>
      </c>
      <c r="S170" s="6">
        <v>44408</v>
      </c>
      <c r="T170" s="6">
        <v>44408</v>
      </c>
      <c r="U170" s="5" t="s">
        <v>65</v>
      </c>
    </row>
    <row r="171" spans="1:21" ht="15" customHeight="1" x14ac:dyDescent="0.2">
      <c r="A171" s="5">
        <v>2021</v>
      </c>
      <c r="B171" s="6">
        <v>44378</v>
      </c>
      <c r="C171" s="6">
        <v>44408</v>
      </c>
      <c r="D171" s="10" t="s">
        <v>55</v>
      </c>
      <c r="E171" s="5">
        <v>12201</v>
      </c>
      <c r="F171" s="5" t="s">
        <v>355</v>
      </c>
      <c r="G171" s="5" t="s">
        <v>185</v>
      </c>
      <c r="H171" s="5" t="s">
        <v>103</v>
      </c>
      <c r="I171" s="5" t="s">
        <v>898</v>
      </c>
      <c r="J171" s="4" t="s">
        <v>899</v>
      </c>
      <c r="K171" s="6">
        <v>44382</v>
      </c>
      <c r="L171" s="6">
        <v>44561</v>
      </c>
      <c r="M171" s="5" t="s">
        <v>75</v>
      </c>
      <c r="N171" s="7">
        <v>8800</v>
      </c>
      <c r="O171" s="7">
        <v>51626.67</v>
      </c>
      <c r="P171" s="8" t="s">
        <v>56</v>
      </c>
      <c r="Q171" s="3" t="s">
        <v>57</v>
      </c>
      <c r="R171" s="5" t="s">
        <v>58</v>
      </c>
      <c r="S171" s="6">
        <v>44408</v>
      </c>
      <c r="T171" s="6">
        <v>44408</v>
      </c>
      <c r="U171" s="5" t="s">
        <v>65</v>
      </c>
    </row>
    <row r="172" spans="1:21" ht="15" customHeight="1" x14ac:dyDescent="0.2">
      <c r="A172" s="5">
        <v>2021</v>
      </c>
      <c r="B172" s="6">
        <v>44378</v>
      </c>
      <c r="C172" s="6">
        <v>44408</v>
      </c>
      <c r="D172" s="10" t="s">
        <v>55</v>
      </c>
      <c r="E172" s="5">
        <v>12201</v>
      </c>
      <c r="F172" s="5" t="s">
        <v>900</v>
      </c>
      <c r="G172" s="5" t="s">
        <v>67</v>
      </c>
      <c r="H172" s="5" t="s">
        <v>89</v>
      </c>
      <c r="I172" s="5" t="s">
        <v>901</v>
      </c>
      <c r="J172" s="4" t="s">
        <v>902</v>
      </c>
      <c r="K172" s="6">
        <v>44382</v>
      </c>
      <c r="L172" s="6">
        <v>44561</v>
      </c>
      <c r="M172" s="5" t="s">
        <v>75</v>
      </c>
      <c r="N172" s="7">
        <v>8800</v>
      </c>
      <c r="O172" s="7">
        <v>51626.67</v>
      </c>
      <c r="P172" s="8" t="s">
        <v>56</v>
      </c>
      <c r="Q172" s="3" t="s">
        <v>57</v>
      </c>
      <c r="R172" s="5" t="s">
        <v>58</v>
      </c>
      <c r="S172" s="6">
        <v>44408</v>
      </c>
      <c r="T172" s="6">
        <v>44408</v>
      </c>
      <c r="U172" s="5" t="s">
        <v>65</v>
      </c>
    </row>
    <row r="173" spans="1:21" ht="15" customHeight="1" x14ac:dyDescent="0.2">
      <c r="A173" s="5">
        <v>2021</v>
      </c>
      <c r="B173" s="6">
        <v>44378</v>
      </c>
      <c r="C173" s="6">
        <v>44408</v>
      </c>
      <c r="D173" s="10" t="s">
        <v>55</v>
      </c>
      <c r="E173" s="5">
        <v>12201</v>
      </c>
      <c r="F173" s="5" t="s">
        <v>903</v>
      </c>
      <c r="G173" s="5" t="s">
        <v>904</v>
      </c>
      <c r="H173" s="5" t="s">
        <v>168</v>
      </c>
      <c r="I173" s="5" t="s">
        <v>905</v>
      </c>
      <c r="J173" s="4" t="s">
        <v>906</v>
      </c>
      <c r="K173" s="6">
        <v>44382</v>
      </c>
      <c r="L173" s="6">
        <v>44561</v>
      </c>
      <c r="M173" s="5" t="s">
        <v>75</v>
      </c>
      <c r="N173" s="7">
        <v>8800</v>
      </c>
      <c r="O173" s="7">
        <v>51626.67</v>
      </c>
      <c r="P173" s="8" t="s">
        <v>56</v>
      </c>
      <c r="Q173" s="3" t="s">
        <v>57</v>
      </c>
      <c r="R173" s="5" t="s">
        <v>58</v>
      </c>
      <c r="S173" s="6">
        <v>44408</v>
      </c>
      <c r="T173" s="6">
        <v>44408</v>
      </c>
      <c r="U173" s="5" t="s">
        <v>65</v>
      </c>
    </row>
    <row r="174" spans="1:21" ht="15" customHeight="1" x14ac:dyDescent="0.2">
      <c r="A174" s="5">
        <v>2021</v>
      </c>
      <c r="B174" s="6">
        <v>44378</v>
      </c>
      <c r="C174" s="6">
        <v>44408</v>
      </c>
      <c r="D174" s="10" t="s">
        <v>55</v>
      </c>
      <c r="E174" s="5">
        <v>12201</v>
      </c>
      <c r="F174" s="5" t="s">
        <v>907</v>
      </c>
      <c r="G174" s="5" t="s">
        <v>67</v>
      </c>
      <c r="H174" s="5" t="s">
        <v>107</v>
      </c>
      <c r="I174" s="5" t="s">
        <v>908</v>
      </c>
      <c r="J174" s="4" t="s">
        <v>909</v>
      </c>
      <c r="K174" s="6">
        <v>44382</v>
      </c>
      <c r="L174" s="6">
        <v>44561</v>
      </c>
      <c r="M174" s="5" t="s">
        <v>75</v>
      </c>
      <c r="N174" s="7">
        <v>8800</v>
      </c>
      <c r="O174" s="7">
        <v>51626.67</v>
      </c>
      <c r="P174" s="8" t="s">
        <v>56</v>
      </c>
      <c r="Q174" s="3" t="s">
        <v>57</v>
      </c>
      <c r="R174" s="5" t="s">
        <v>58</v>
      </c>
      <c r="S174" s="6">
        <v>44408</v>
      </c>
      <c r="T174" s="6">
        <v>44408</v>
      </c>
      <c r="U174" s="5" t="s">
        <v>65</v>
      </c>
    </row>
    <row r="175" spans="1:21" ht="15" customHeight="1" x14ac:dyDescent="0.2">
      <c r="A175" s="5">
        <v>2021</v>
      </c>
      <c r="B175" s="6">
        <v>44378</v>
      </c>
      <c r="C175" s="6">
        <v>44408</v>
      </c>
      <c r="D175" s="10" t="s">
        <v>55</v>
      </c>
      <c r="E175" s="5">
        <v>12201</v>
      </c>
      <c r="F175" s="5" t="s">
        <v>910</v>
      </c>
      <c r="G175" s="5" t="s">
        <v>67</v>
      </c>
      <c r="H175" s="5" t="s">
        <v>781</v>
      </c>
      <c r="I175" s="5" t="s">
        <v>911</v>
      </c>
      <c r="J175" s="4" t="s">
        <v>912</v>
      </c>
      <c r="K175" s="6">
        <v>44382</v>
      </c>
      <c r="L175" s="6">
        <v>44561</v>
      </c>
      <c r="M175" s="5" t="s">
        <v>75</v>
      </c>
      <c r="N175" s="7">
        <v>8800</v>
      </c>
      <c r="O175" s="7">
        <v>51626.67</v>
      </c>
      <c r="P175" s="8" t="s">
        <v>56</v>
      </c>
      <c r="Q175" s="3" t="s">
        <v>57</v>
      </c>
      <c r="R175" s="5" t="s">
        <v>58</v>
      </c>
      <c r="S175" s="6">
        <v>44408</v>
      </c>
      <c r="T175" s="6">
        <v>44408</v>
      </c>
      <c r="U175" s="5" t="s">
        <v>65</v>
      </c>
    </row>
    <row r="176" spans="1:21" ht="15" customHeight="1" x14ac:dyDescent="0.2">
      <c r="A176" s="5">
        <v>2021</v>
      </c>
      <c r="B176" s="6">
        <v>44378</v>
      </c>
      <c r="C176" s="6">
        <v>44408</v>
      </c>
      <c r="D176" s="10" t="s">
        <v>55</v>
      </c>
      <c r="E176" s="5">
        <v>12201</v>
      </c>
      <c r="F176" s="5" t="s">
        <v>913</v>
      </c>
      <c r="G176" s="5" t="s">
        <v>141</v>
      </c>
      <c r="H176" s="5" t="s">
        <v>269</v>
      </c>
      <c r="I176" s="5" t="s">
        <v>914</v>
      </c>
      <c r="J176" s="4" t="s">
        <v>915</v>
      </c>
      <c r="K176" s="6">
        <v>44382</v>
      </c>
      <c r="L176" s="6">
        <v>44561</v>
      </c>
      <c r="M176" s="5" t="s">
        <v>75</v>
      </c>
      <c r="N176" s="7">
        <v>8800</v>
      </c>
      <c r="O176" s="7">
        <v>51626.67</v>
      </c>
      <c r="P176" s="8" t="s">
        <v>56</v>
      </c>
      <c r="Q176" s="3" t="s">
        <v>57</v>
      </c>
      <c r="R176" s="5" t="s">
        <v>58</v>
      </c>
      <c r="S176" s="6">
        <v>44408</v>
      </c>
      <c r="T176" s="6">
        <v>44408</v>
      </c>
      <c r="U176" s="5" t="s">
        <v>65</v>
      </c>
    </row>
    <row r="177" spans="1:21" ht="15" customHeight="1" x14ac:dyDescent="0.2">
      <c r="A177" s="5">
        <v>2021</v>
      </c>
      <c r="B177" s="6">
        <v>44378</v>
      </c>
      <c r="C177" s="6">
        <v>44408</v>
      </c>
      <c r="D177" s="10" t="s">
        <v>55</v>
      </c>
      <c r="E177" s="5">
        <v>12201</v>
      </c>
      <c r="F177" s="5" t="s">
        <v>916</v>
      </c>
      <c r="G177" s="5" t="s">
        <v>67</v>
      </c>
      <c r="H177" s="5" t="s">
        <v>176</v>
      </c>
      <c r="I177" s="5" t="s">
        <v>917</v>
      </c>
      <c r="J177" s="4" t="s">
        <v>918</v>
      </c>
      <c r="K177" s="6">
        <v>44382</v>
      </c>
      <c r="L177" s="6">
        <v>44561</v>
      </c>
      <c r="M177" s="5" t="s">
        <v>75</v>
      </c>
      <c r="N177" s="7">
        <v>8800</v>
      </c>
      <c r="O177" s="7">
        <v>51626.67</v>
      </c>
      <c r="P177" s="8" t="s">
        <v>56</v>
      </c>
      <c r="Q177" s="3" t="s">
        <v>57</v>
      </c>
      <c r="R177" s="5" t="s">
        <v>58</v>
      </c>
      <c r="S177" s="6">
        <v>44408</v>
      </c>
      <c r="T177" s="6">
        <v>44408</v>
      </c>
      <c r="U177" s="5" t="s">
        <v>65</v>
      </c>
    </row>
    <row r="178" spans="1:21" ht="15" customHeight="1" x14ac:dyDescent="0.2">
      <c r="A178" s="5">
        <v>2021</v>
      </c>
      <c r="B178" s="6">
        <v>44378</v>
      </c>
      <c r="C178" s="6">
        <v>44408</v>
      </c>
      <c r="D178" s="10" t="s">
        <v>55</v>
      </c>
      <c r="E178" s="5">
        <v>12201</v>
      </c>
      <c r="F178" s="5" t="s">
        <v>191</v>
      </c>
      <c r="G178" s="5" t="s">
        <v>187</v>
      </c>
      <c r="H178" s="5" t="s">
        <v>87</v>
      </c>
      <c r="I178" s="5" t="s">
        <v>919</v>
      </c>
      <c r="J178" s="4" t="s">
        <v>920</v>
      </c>
      <c r="K178" s="6">
        <v>44382</v>
      </c>
      <c r="L178" s="6">
        <v>44561</v>
      </c>
      <c r="M178" s="5" t="s">
        <v>96</v>
      </c>
      <c r="N178" s="7">
        <v>4260</v>
      </c>
      <c r="O178" s="7">
        <v>24992</v>
      </c>
      <c r="P178" s="8" t="s">
        <v>56</v>
      </c>
      <c r="Q178" s="3" t="s">
        <v>57</v>
      </c>
      <c r="R178" s="5" t="s">
        <v>58</v>
      </c>
      <c r="S178" s="6">
        <v>44408</v>
      </c>
      <c r="T178" s="6">
        <v>44408</v>
      </c>
      <c r="U178" s="5" t="s">
        <v>65</v>
      </c>
    </row>
    <row r="179" spans="1:21" ht="15" customHeight="1" x14ac:dyDescent="0.2">
      <c r="A179" s="5">
        <v>2021</v>
      </c>
      <c r="B179" s="6">
        <v>44378</v>
      </c>
      <c r="C179" s="6">
        <v>44408</v>
      </c>
      <c r="D179" s="10" t="s">
        <v>55</v>
      </c>
      <c r="E179" s="5">
        <v>12201</v>
      </c>
      <c r="F179" s="5" t="s">
        <v>921</v>
      </c>
      <c r="G179" s="5" t="s">
        <v>176</v>
      </c>
      <c r="H179" s="5" t="s">
        <v>150</v>
      </c>
      <c r="I179" s="5" t="s">
        <v>922</v>
      </c>
      <c r="J179" s="4" t="s">
        <v>923</v>
      </c>
      <c r="K179" s="6">
        <v>44382</v>
      </c>
      <c r="L179" s="6">
        <v>44561</v>
      </c>
      <c r="M179" s="5" t="s">
        <v>75</v>
      </c>
      <c r="N179" s="7">
        <v>8800</v>
      </c>
      <c r="O179" s="7">
        <v>51626.67</v>
      </c>
      <c r="P179" s="8" t="s">
        <v>56</v>
      </c>
      <c r="Q179" s="3" t="s">
        <v>57</v>
      </c>
      <c r="R179" s="5" t="s">
        <v>58</v>
      </c>
      <c r="S179" s="6">
        <v>44408</v>
      </c>
      <c r="T179" s="6">
        <v>44408</v>
      </c>
      <c r="U179" s="5" t="s">
        <v>65</v>
      </c>
    </row>
    <row r="180" spans="1:21" ht="15" customHeight="1" x14ac:dyDescent="0.2">
      <c r="A180" s="5">
        <v>2021</v>
      </c>
      <c r="B180" s="6">
        <v>44378</v>
      </c>
      <c r="C180" s="6">
        <v>44408</v>
      </c>
      <c r="D180" s="10" t="s">
        <v>55</v>
      </c>
      <c r="E180" s="5">
        <v>12201</v>
      </c>
      <c r="F180" s="5" t="s">
        <v>924</v>
      </c>
      <c r="G180" s="5" t="s">
        <v>311</v>
      </c>
      <c r="H180" s="5" t="s">
        <v>180</v>
      </c>
      <c r="I180" s="5" t="s">
        <v>925</v>
      </c>
      <c r="J180" s="4" t="s">
        <v>926</v>
      </c>
      <c r="K180" s="6">
        <v>44382</v>
      </c>
      <c r="L180" s="6">
        <v>44561</v>
      </c>
      <c r="M180" s="5" t="s">
        <v>75</v>
      </c>
      <c r="N180" s="7">
        <v>8800</v>
      </c>
      <c r="O180" s="7">
        <v>51626.67</v>
      </c>
      <c r="P180" s="8" t="s">
        <v>56</v>
      </c>
      <c r="Q180" s="3" t="s">
        <v>57</v>
      </c>
      <c r="R180" s="5" t="s">
        <v>58</v>
      </c>
      <c r="S180" s="6">
        <v>44408</v>
      </c>
      <c r="T180" s="6">
        <v>44408</v>
      </c>
      <c r="U180" s="5" t="s">
        <v>65</v>
      </c>
    </row>
    <row r="181" spans="1:21" ht="15" customHeight="1" x14ac:dyDescent="0.2">
      <c r="A181" s="5">
        <v>2021</v>
      </c>
      <c r="B181" s="6">
        <v>44378</v>
      </c>
      <c r="C181" s="6">
        <v>44408</v>
      </c>
      <c r="D181" s="10" t="s">
        <v>55</v>
      </c>
      <c r="E181" s="5">
        <v>12201</v>
      </c>
      <c r="F181" s="5" t="s">
        <v>927</v>
      </c>
      <c r="G181" s="5" t="s">
        <v>271</v>
      </c>
      <c r="H181" s="5" t="s">
        <v>77</v>
      </c>
      <c r="I181" s="5" t="s">
        <v>928</v>
      </c>
      <c r="J181" s="4" t="s">
        <v>929</v>
      </c>
      <c r="K181" s="6">
        <v>44382</v>
      </c>
      <c r="L181" s="6">
        <v>44561</v>
      </c>
      <c r="M181" s="5" t="s">
        <v>75</v>
      </c>
      <c r="N181" s="7">
        <v>8800</v>
      </c>
      <c r="O181" s="7">
        <v>51626.67</v>
      </c>
      <c r="P181" s="8" t="s">
        <v>56</v>
      </c>
      <c r="Q181" s="3" t="s">
        <v>57</v>
      </c>
      <c r="R181" s="5" t="s">
        <v>58</v>
      </c>
      <c r="S181" s="6">
        <v>44408</v>
      </c>
      <c r="T181" s="6">
        <v>44408</v>
      </c>
      <c r="U181" s="5" t="s">
        <v>65</v>
      </c>
    </row>
    <row r="182" spans="1:21" ht="15" customHeight="1" x14ac:dyDescent="0.2">
      <c r="A182" s="5">
        <v>2021</v>
      </c>
      <c r="B182" s="6">
        <v>44378</v>
      </c>
      <c r="C182" s="6">
        <v>44408</v>
      </c>
      <c r="D182" s="10" t="s">
        <v>55</v>
      </c>
      <c r="E182" s="5">
        <v>12201</v>
      </c>
      <c r="F182" s="5" t="s">
        <v>930</v>
      </c>
      <c r="G182" s="5" t="s">
        <v>460</v>
      </c>
      <c r="H182" s="5" t="s">
        <v>931</v>
      </c>
      <c r="I182" s="5" t="s">
        <v>932</v>
      </c>
      <c r="J182" s="4" t="s">
        <v>933</v>
      </c>
      <c r="K182" s="6">
        <v>44382</v>
      </c>
      <c r="L182" s="6">
        <v>44561</v>
      </c>
      <c r="M182" s="5" t="s">
        <v>75</v>
      </c>
      <c r="N182" s="7">
        <v>8800</v>
      </c>
      <c r="O182" s="7">
        <v>51626.67</v>
      </c>
      <c r="P182" s="8" t="s">
        <v>56</v>
      </c>
      <c r="Q182" s="3" t="s">
        <v>57</v>
      </c>
      <c r="R182" s="5" t="s">
        <v>58</v>
      </c>
      <c r="S182" s="6">
        <v>44408</v>
      </c>
      <c r="T182" s="6">
        <v>44408</v>
      </c>
      <c r="U182" s="5" t="s">
        <v>65</v>
      </c>
    </row>
    <row r="183" spans="1:21" ht="15" customHeight="1" x14ac:dyDescent="0.2">
      <c r="A183" s="5">
        <v>2021</v>
      </c>
      <c r="B183" s="6">
        <v>44378</v>
      </c>
      <c r="C183" s="6">
        <v>44408</v>
      </c>
      <c r="D183" s="10" t="s">
        <v>55</v>
      </c>
      <c r="E183" s="5">
        <v>12201</v>
      </c>
      <c r="F183" s="5" t="s">
        <v>320</v>
      </c>
      <c r="G183" s="5" t="s">
        <v>163</v>
      </c>
      <c r="H183" s="5" t="s">
        <v>143</v>
      </c>
      <c r="I183" s="5" t="s">
        <v>934</v>
      </c>
      <c r="J183" s="4" t="s">
        <v>935</v>
      </c>
      <c r="K183" s="6">
        <v>44382</v>
      </c>
      <c r="L183" s="6">
        <v>44561</v>
      </c>
      <c r="M183" s="5" t="s">
        <v>75</v>
      </c>
      <c r="N183" s="7">
        <v>8800</v>
      </c>
      <c r="O183" s="7">
        <v>51626.67</v>
      </c>
      <c r="P183" s="8" t="s">
        <v>56</v>
      </c>
      <c r="Q183" s="3" t="s">
        <v>57</v>
      </c>
      <c r="R183" s="5" t="s">
        <v>58</v>
      </c>
      <c r="S183" s="6">
        <v>44408</v>
      </c>
      <c r="T183" s="6">
        <v>44408</v>
      </c>
      <c r="U183" s="5" t="s">
        <v>65</v>
      </c>
    </row>
    <row r="184" spans="1:21" ht="15" customHeight="1" x14ac:dyDescent="0.2">
      <c r="A184" s="5">
        <v>2021</v>
      </c>
      <c r="B184" s="6">
        <v>44378</v>
      </c>
      <c r="C184" s="6">
        <v>44408</v>
      </c>
      <c r="D184" s="10" t="s">
        <v>55</v>
      </c>
      <c r="E184" s="5">
        <v>12201</v>
      </c>
      <c r="F184" s="5" t="s">
        <v>936</v>
      </c>
      <c r="G184" s="5" t="s">
        <v>937</v>
      </c>
      <c r="H184" s="5" t="s">
        <v>938</v>
      </c>
      <c r="I184" s="5" t="s">
        <v>939</v>
      </c>
      <c r="J184" s="4" t="s">
        <v>940</v>
      </c>
      <c r="K184" s="6">
        <v>44382</v>
      </c>
      <c r="L184" s="6">
        <v>44561</v>
      </c>
      <c r="M184" s="5" t="s">
        <v>75</v>
      </c>
      <c r="N184" s="7">
        <v>8800</v>
      </c>
      <c r="O184" s="7">
        <v>51626.67</v>
      </c>
      <c r="P184" s="8" t="s">
        <v>56</v>
      </c>
      <c r="Q184" s="3" t="s">
        <v>57</v>
      </c>
      <c r="R184" s="5" t="s">
        <v>58</v>
      </c>
      <c r="S184" s="6">
        <v>44408</v>
      </c>
      <c r="T184" s="6">
        <v>44408</v>
      </c>
      <c r="U184" s="5" t="s">
        <v>65</v>
      </c>
    </row>
    <row r="185" spans="1:21" ht="15" customHeight="1" x14ac:dyDescent="0.2">
      <c r="A185" s="5">
        <v>2021</v>
      </c>
      <c r="B185" s="6">
        <v>44378</v>
      </c>
      <c r="C185" s="6">
        <v>44408</v>
      </c>
      <c r="D185" s="10" t="s">
        <v>55</v>
      </c>
      <c r="E185" s="5">
        <v>12201</v>
      </c>
      <c r="F185" s="5" t="s">
        <v>941</v>
      </c>
      <c r="G185" s="5" t="s">
        <v>125</v>
      </c>
      <c r="H185" s="5" t="s">
        <v>186</v>
      </c>
      <c r="I185" s="5" t="s">
        <v>942</v>
      </c>
      <c r="J185" s="4" t="s">
        <v>943</v>
      </c>
      <c r="K185" s="6">
        <v>44382</v>
      </c>
      <c r="L185" s="6">
        <v>44561</v>
      </c>
      <c r="M185" s="5" t="s">
        <v>75</v>
      </c>
      <c r="N185" s="7">
        <v>8800</v>
      </c>
      <c r="O185" s="7">
        <v>51626.67</v>
      </c>
      <c r="P185" s="8" t="s">
        <v>56</v>
      </c>
      <c r="Q185" s="3" t="s">
        <v>57</v>
      </c>
      <c r="R185" s="5" t="s">
        <v>58</v>
      </c>
      <c r="S185" s="6">
        <v>44408</v>
      </c>
      <c r="T185" s="6">
        <v>44408</v>
      </c>
      <c r="U185" s="5" t="s">
        <v>65</v>
      </c>
    </row>
    <row r="186" spans="1:21" ht="15" customHeight="1" x14ac:dyDescent="0.2">
      <c r="A186" s="5">
        <v>2021</v>
      </c>
      <c r="B186" s="6">
        <v>44378</v>
      </c>
      <c r="C186" s="6">
        <v>44408</v>
      </c>
      <c r="D186" s="10" t="s">
        <v>55</v>
      </c>
      <c r="E186" s="5">
        <v>12201</v>
      </c>
      <c r="F186" s="5" t="s">
        <v>944</v>
      </c>
      <c r="G186" s="5" t="s">
        <v>125</v>
      </c>
      <c r="H186" s="5" t="s">
        <v>187</v>
      </c>
      <c r="I186" s="5" t="s">
        <v>945</v>
      </c>
      <c r="J186" s="4" t="s">
        <v>946</v>
      </c>
      <c r="K186" s="6">
        <v>44382</v>
      </c>
      <c r="L186" s="6">
        <v>44561</v>
      </c>
      <c r="M186" s="5" t="s">
        <v>75</v>
      </c>
      <c r="N186" s="7">
        <v>8800</v>
      </c>
      <c r="O186" s="7">
        <v>51626.67</v>
      </c>
      <c r="P186" s="8" t="s">
        <v>56</v>
      </c>
      <c r="Q186" s="3" t="s">
        <v>57</v>
      </c>
      <c r="R186" s="5" t="s">
        <v>58</v>
      </c>
      <c r="S186" s="6">
        <v>44408</v>
      </c>
      <c r="T186" s="6">
        <v>44408</v>
      </c>
      <c r="U186" s="5" t="s">
        <v>65</v>
      </c>
    </row>
    <row r="187" spans="1:21" ht="15" customHeight="1" x14ac:dyDescent="0.2">
      <c r="A187" s="5">
        <v>2021</v>
      </c>
      <c r="B187" s="6">
        <v>44378</v>
      </c>
      <c r="C187" s="6">
        <v>44408</v>
      </c>
      <c r="D187" s="10" t="s">
        <v>55</v>
      </c>
      <c r="E187" s="5">
        <v>12201</v>
      </c>
      <c r="F187" s="5" t="s">
        <v>947</v>
      </c>
      <c r="G187" s="5" t="s">
        <v>79</v>
      </c>
      <c r="H187" s="5" t="s">
        <v>144</v>
      </c>
      <c r="I187" s="5" t="s">
        <v>948</v>
      </c>
      <c r="J187" s="4" t="s">
        <v>949</v>
      </c>
      <c r="K187" s="6">
        <v>44382</v>
      </c>
      <c r="L187" s="6">
        <v>44561</v>
      </c>
      <c r="M187" s="5" t="s">
        <v>75</v>
      </c>
      <c r="N187" s="7">
        <v>10850</v>
      </c>
      <c r="O187" s="7">
        <v>63653.33</v>
      </c>
      <c r="P187" s="8" t="s">
        <v>56</v>
      </c>
      <c r="Q187" s="3" t="s">
        <v>57</v>
      </c>
      <c r="R187" s="5" t="s">
        <v>58</v>
      </c>
      <c r="S187" s="6">
        <v>44408</v>
      </c>
      <c r="T187" s="6">
        <v>44408</v>
      </c>
      <c r="U187" s="5" t="s">
        <v>65</v>
      </c>
    </row>
    <row r="188" spans="1:21" ht="15" customHeight="1" x14ac:dyDescent="0.2">
      <c r="A188" s="5">
        <v>2021</v>
      </c>
      <c r="B188" s="6">
        <v>44378</v>
      </c>
      <c r="C188" s="6">
        <v>44408</v>
      </c>
      <c r="D188" s="10" t="s">
        <v>55</v>
      </c>
      <c r="E188" s="5">
        <v>12201</v>
      </c>
      <c r="F188" s="5" t="s">
        <v>950</v>
      </c>
      <c r="G188" s="5" t="s">
        <v>68</v>
      </c>
      <c r="H188" s="5" t="s">
        <v>74</v>
      </c>
      <c r="I188" s="5" t="s">
        <v>951</v>
      </c>
      <c r="J188" s="4" t="s">
        <v>952</v>
      </c>
      <c r="K188" s="6">
        <v>44382</v>
      </c>
      <c r="L188" s="6">
        <v>44561</v>
      </c>
      <c r="M188" s="5" t="s">
        <v>75</v>
      </c>
      <c r="N188" s="7">
        <v>8800</v>
      </c>
      <c r="O188" s="7">
        <v>51626.67</v>
      </c>
      <c r="P188" s="8" t="s">
        <v>56</v>
      </c>
      <c r="Q188" s="3" t="s">
        <v>57</v>
      </c>
      <c r="R188" s="5" t="s">
        <v>58</v>
      </c>
      <c r="S188" s="6">
        <v>44408</v>
      </c>
      <c r="T188" s="6">
        <v>44408</v>
      </c>
      <c r="U188" s="5" t="s">
        <v>65</v>
      </c>
    </row>
    <row r="189" spans="1:21" ht="15" customHeight="1" x14ac:dyDescent="0.2">
      <c r="A189" s="5">
        <v>2021</v>
      </c>
      <c r="B189" s="6">
        <v>44378</v>
      </c>
      <c r="C189" s="6">
        <v>44408</v>
      </c>
      <c r="D189" s="10" t="s">
        <v>55</v>
      </c>
      <c r="E189" s="5">
        <v>12201</v>
      </c>
      <c r="F189" s="5" t="s">
        <v>953</v>
      </c>
      <c r="G189" s="5" t="s">
        <v>101</v>
      </c>
      <c r="H189" s="5" t="s">
        <v>188</v>
      </c>
      <c r="I189" s="5" t="s">
        <v>954</v>
      </c>
      <c r="J189" s="4" t="s">
        <v>955</v>
      </c>
      <c r="K189" s="6">
        <v>44382</v>
      </c>
      <c r="L189" s="6">
        <v>44561</v>
      </c>
      <c r="M189" s="5" t="s">
        <v>96</v>
      </c>
      <c r="N189" s="7">
        <v>4260</v>
      </c>
      <c r="O189" s="7">
        <v>24992</v>
      </c>
      <c r="P189" s="8" t="s">
        <v>56</v>
      </c>
      <c r="Q189" s="3" t="s">
        <v>57</v>
      </c>
      <c r="R189" s="5" t="s">
        <v>58</v>
      </c>
      <c r="S189" s="6">
        <v>44408</v>
      </c>
      <c r="T189" s="6">
        <v>44408</v>
      </c>
      <c r="U189" s="5" t="s">
        <v>65</v>
      </c>
    </row>
    <row r="190" spans="1:21" ht="15" customHeight="1" x14ac:dyDescent="0.2">
      <c r="A190" s="5">
        <v>2021</v>
      </c>
      <c r="B190" s="6">
        <v>44378</v>
      </c>
      <c r="C190" s="6">
        <v>44408</v>
      </c>
      <c r="D190" s="10" t="s">
        <v>55</v>
      </c>
      <c r="E190" s="5">
        <v>12201</v>
      </c>
      <c r="F190" s="5" t="s">
        <v>956</v>
      </c>
      <c r="G190" s="5" t="s">
        <v>101</v>
      </c>
      <c r="H190" s="5" t="s">
        <v>67</v>
      </c>
      <c r="I190" s="5" t="s">
        <v>957</v>
      </c>
      <c r="J190" s="4" t="s">
        <v>958</v>
      </c>
      <c r="K190" s="6">
        <v>44382</v>
      </c>
      <c r="L190" s="6">
        <v>44561</v>
      </c>
      <c r="M190" s="5" t="s">
        <v>75</v>
      </c>
      <c r="N190" s="7">
        <v>8800</v>
      </c>
      <c r="O190" s="7">
        <v>51626.67</v>
      </c>
      <c r="P190" s="8" t="s">
        <v>56</v>
      </c>
      <c r="Q190" s="3" t="s">
        <v>57</v>
      </c>
      <c r="R190" s="5" t="s">
        <v>58</v>
      </c>
      <c r="S190" s="6">
        <v>44408</v>
      </c>
      <c r="T190" s="6">
        <v>44408</v>
      </c>
      <c r="U190" s="5" t="s">
        <v>65</v>
      </c>
    </row>
    <row r="191" spans="1:21" ht="15" customHeight="1" x14ac:dyDescent="0.2">
      <c r="A191" s="5">
        <v>2021</v>
      </c>
      <c r="B191" s="6">
        <v>44378</v>
      </c>
      <c r="C191" s="6">
        <v>44408</v>
      </c>
      <c r="D191" s="10" t="s">
        <v>55</v>
      </c>
      <c r="E191" s="5">
        <v>12201</v>
      </c>
      <c r="F191" s="5" t="s">
        <v>959</v>
      </c>
      <c r="G191" s="5" t="s">
        <v>101</v>
      </c>
      <c r="H191" s="5" t="s">
        <v>79</v>
      </c>
      <c r="I191" s="5" t="s">
        <v>960</v>
      </c>
      <c r="J191" s="4" t="s">
        <v>961</v>
      </c>
      <c r="K191" s="6">
        <v>44382</v>
      </c>
      <c r="L191" s="6">
        <v>44561</v>
      </c>
      <c r="M191" s="5" t="s">
        <v>75</v>
      </c>
      <c r="N191" s="7">
        <v>8800</v>
      </c>
      <c r="O191" s="7">
        <v>51626.67</v>
      </c>
      <c r="P191" s="8" t="s">
        <v>56</v>
      </c>
      <c r="Q191" s="3" t="s">
        <v>57</v>
      </c>
      <c r="R191" s="5" t="s">
        <v>58</v>
      </c>
      <c r="S191" s="6">
        <v>44408</v>
      </c>
      <c r="T191" s="6">
        <v>44408</v>
      </c>
      <c r="U191" s="5" t="s">
        <v>65</v>
      </c>
    </row>
    <row r="192" spans="1:21" ht="15" customHeight="1" x14ac:dyDescent="0.2">
      <c r="A192" s="5">
        <v>2021</v>
      </c>
      <c r="B192" s="6">
        <v>44378</v>
      </c>
      <c r="C192" s="6">
        <v>44408</v>
      </c>
      <c r="D192" s="10" t="s">
        <v>55</v>
      </c>
      <c r="E192" s="5">
        <v>12201</v>
      </c>
      <c r="F192" s="5" t="s">
        <v>368</v>
      </c>
      <c r="G192" s="5" t="s">
        <v>101</v>
      </c>
      <c r="H192" s="5" t="s">
        <v>101</v>
      </c>
      <c r="I192" s="5" t="s">
        <v>962</v>
      </c>
      <c r="J192" s="4" t="s">
        <v>963</v>
      </c>
      <c r="K192" s="6">
        <v>44382</v>
      </c>
      <c r="L192" s="6">
        <v>44561</v>
      </c>
      <c r="M192" s="5" t="s">
        <v>75</v>
      </c>
      <c r="N192" s="7">
        <v>8800</v>
      </c>
      <c r="O192" s="7">
        <v>51626.67</v>
      </c>
      <c r="P192" s="8" t="s">
        <v>56</v>
      </c>
      <c r="Q192" s="3" t="s">
        <v>57</v>
      </c>
      <c r="R192" s="5" t="s">
        <v>58</v>
      </c>
      <c r="S192" s="6">
        <v>44408</v>
      </c>
      <c r="T192" s="6">
        <v>44408</v>
      </c>
      <c r="U192" s="5" t="s">
        <v>65</v>
      </c>
    </row>
    <row r="193" spans="1:21" ht="15" customHeight="1" x14ac:dyDescent="0.2">
      <c r="A193" s="5">
        <v>2021</v>
      </c>
      <c r="B193" s="6">
        <v>44378</v>
      </c>
      <c r="C193" s="6">
        <v>44408</v>
      </c>
      <c r="D193" s="10" t="s">
        <v>55</v>
      </c>
      <c r="E193" s="5">
        <v>12201</v>
      </c>
      <c r="F193" s="5" t="s">
        <v>964</v>
      </c>
      <c r="G193" s="5" t="s">
        <v>197</v>
      </c>
      <c r="H193" s="5" t="s">
        <v>87</v>
      </c>
      <c r="I193" s="5" t="s">
        <v>965</v>
      </c>
      <c r="J193" s="4" t="s">
        <v>966</v>
      </c>
      <c r="K193" s="6">
        <v>44382</v>
      </c>
      <c r="L193" s="6">
        <v>44561</v>
      </c>
      <c r="M193" s="5" t="s">
        <v>75</v>
      </c>
      <c r="N193" s="7">
        <v>8800</v>
      </c>
      <c r="O193" s="7">
        <v>51626.67</v>
      </c>
      <c r="P193" s="8" t="s">
        <v>56</v>
      </c>
      <c r="Q193" s="3" t="s">
        <v>57</v>
      </c>
      <c r="R193" s="5" t="s">
        <v>58</v>
      </c>
      <c r="S193" s="6">
        <v>44408</v>
      </c>
      <c r="T193" s="6">
        <v>44408</v>
      </c>
      <c r="U193" s="5" t="s">
        <v>65</v>
      </c>
    </row>
    <row r="194" spans="1:21" ht="15" customHeight="1" x14ac:dyDescent="0.2">
      <c r="A194" s="5">
        <v>2021</v>
      </c>
      <c r="B194" s="6">
        <v>44378</v>
      </c>
      <c r="C194" s="6">
        <v>44408</v>
      </c>
      <c r="D194" s="10" t="s">
        <v>55</v>
      </c>
      <c r="E194" s="5">
        <v>12201</v>
      </c>
      <c r="F194" s="5" t="s">
        <v>967</v>
      </c>
      <c r="G194" s="5" t="s">
        <v>119</v>
      </c>
      <c r="H194" s="5" t="s">
        <v>968</v>
      </c>
      <c r="I194" s="5" t="s">
        <v>969</v>
      </c>
      <c r="J194" s="4" t="s">
        <v>970</v>
      </c>
      <c r="K194" s="6">
        <v>44382</v>
      </c>
      <c r="L194" s="6">
        <v>44561</v>
      </c>
      <c r="M194" s="5" t="s">
        <v>75</v>
      </c>
      <c r="N194" s="7">
        <v>8800</v>
      </c>
      <c r="O194" s="7">
        <v>51626.67</v>
      </c>
      <c r="P194" s="8" t="s">
        <v>56</v>
      </c>
      <c r="Q194" s="3" t="s">
        <v>57</v>
      </c>
      <c r="R194" s="5" t="s">
        <v>58</v>
      </c>
      <c r="S194" s="6">
        <v>44408</v>
      </c>
      <c r="T194" s="6">
        <v>44408</v>
      </c>
      <c r="U194" s="5" t="s">
        <v>65</v>
      </c>
    </row>
    <row r="195" spans="1:21" ht="15" customHeight="1" x14ac:dyDescent="0.2">
      <c r="A195" s="5">
        <v>2021</v>
      </c>
      <c r="B195" s="6">
        <v>44378</v>
      </c>
      <c r="C195" s="6">
        <v>44408</v>
      </c>
      <c r="D195" s="10" t="s">
        <v>55</v>
      </c>
      <c r="E195" s="5">
        <v>12201</v>
      </c>
      <c r="F195" s="5" t="s">
        <v>971</v>
      </c>
      <c r="G195" s="5" t="s">
        <v>119</v>
      </c>
      <c r="H195" s="5" t="s">
        <v>968</v>
      </c>
      <c r="I195" s="5" t="s">
        <v>972</v>
      </c>
      <c r="J195" s="4" t="s">
        <v>973</v>
      </c>
      <c r="K195" s="6">
        <v>44382</v>
      </c>
      <c r="L195" s="6">
        <v>44561</v>
      </c>
      <c r="M195" s="5" t="s">
        <v>75</v>
      </c>
      <c r="N195" s="7">
        <v>8800</v>
      </c>
      <c r="O195" s="7">
        <v>51626.67</v>
      </c>
      <c r="P195" s="8" t="s">
        <v>56</v>
      </c>
      <c r="Q195" s="3" t="s">
        <v>57</v>
      </c>
      <c r="R195" s="5" t="s">
        <v>58</v>
      </c>
      <c r="S195" s="6">
        <v>44408</v>
      </c>
      <c r="T195" s="6">
        <v>44408</v>
      </c>
      <c r="U195" s="5" t="s">
        <v>65</v>
      </c>
    </row>
    <row r="196" spans="1:21" ht="15" customHeight="1" x14ac:dyDescent="0.2">
      <c r="A196" s="5">
        <v>2021</v>
      </c>
      <c r="B196" s="6">
        <v>44378</v>
      </c>
      <c r="C196" s="6">
        <v>44408</v>
      </c>
      <c r="D196" s="10" t="s">
        <v>55</v>
      </c>
      <c r="E196" s="5">
        <v>12201</v>
      </c>
      <c r="F196" s="5" t="s">
        <v>974</v>
      </c>
      <c r="G196" s="5" t="s">
        <v>87</v>
      </c>
      <c r="H196" s="5" t="s">
        <v>975</v>
      </c>
      <c r="I196" s="5" t="s">
        <v>976</v>
      </c>
      <c r="J196" s="4" t="s">
        <v>977</v>
      </c>
      <c r="K196" s="6">
        <v>44382</v>
      </c>
      <c r="L196" s="6">
        <v>44561</v>
      </c>
      <c r="M196" s="5" t="s">
        <v>75</v>
      </c>
      <c r="N196" s="7">
        <v>8800</v>
      </c>
      <c r="O196" s="7">
        <v>51626.67</v>
      </c>
      <c r="P196" s="8" t="s">
        <v>56</v>
      </c>
      <c r="Q196" s="3" t="s">
        <v>57</v>
      </c>
      <c r="R196" s="5" t="s">
        <v>58</v>
      </c>
      <c r="S196" s="6">
        <v>44408</v>
      </c>
      <c r="T196" s="6">
        <v>44408</v>
      </c>
      <c r="U196" s="5" t="s">
        <v>65</v>
      </c>
    </row>
    <row r="197" spans="1:21" ht="15" customHeight="1" x14ac:dyDescent="0.2">
      <c r="A197" s="5">
        <v>2021</v>
      </c>
      <c r="B197" s="6">
        <v>44378</v>
      </c>
      <c r="C197" s="6">
        <v>44408</v>
      </c>
      <c r="D197" s="10" t="s">
        <v>55</v>
      </c>
      <c r="E197" s="5">
        <v>12201</v>
      </c>
      <c r="F197" s="5" t="s">
        <v>978</v>
      </c>
      <c r="G197" s="5" t="s">
        <v>119</v>
      </c>
      <c r="H197" s="5" t="s">
        <v>108</v>
      </c>
      <c r="I197" s="5" t="s">
        <v>979</v>
      </c>
      <c r="J197" s="4" t="s">
        <v>980</v>
      </c>
      <c r="K197" s="6">
        <v>44382</v>
      </c>
      <c r="L197" s="6">
        <v>44561</v>
      </c>
      <c r="M197" s="5" t="s">
        <v>75</v>
      </c>
      <c r="N197" s="7">
        <v>10850</v>
      </c>
      <c r="O197" s="7">
        <v>63653.33</v>
      </c>
      <c r="P197" s="8" t="s">
        <v>56</v>
      </c>
      <c r="Q197" s="3" t="s">
        <v>57</v>
      </c>
      <c r="R197" s="5" t="s">
        <v>58</v>
      </c>
      <c r="S197" s="6">
        <v>44408</v>
      </c>
      <c r="T197" s="6">
        <v>44408</v>
      </c>
      <c r="U197" s="5" t="s">
        <v>65</v>
      </c>
    </row>
    <row r="198" spans="1:21" ht="15" customHeight="1" x14ac:dyDescent="0.2">
      <c r="A198" s="5">
        <v>2021</v>
      </c>
      <c r="B198" s="6">
        <v>44378</v>
      </c>
      <c r="C198" s="6">
        <v>44408</v>
      </c>
      <c r="D198" s="10" t="s">
        <v>55</v>
      </c>
      <c r="E198" s="5">
        <v>12201</v>
      </c>
      <c r="F198" s="5" t="s">
        <v>981</v>
      </c>
      <c r="G198" s="5" t="s">
        <v>189</v>
      </c>
      <c r="H198" s="5" t="s">
        <v>67</v>
      </c>
      <c r="I198" s="5" t="s">
        <v>982</v>
      </c>
      <c r="J198" s="4" t="s">
        <v>983</v>
      </c>
      <c r="K198" s="6">
        <v>44382</v>
      </c>
      <c r="L198" s="6">
        <v>44561</v>
      </c>
      <c r="M198" s="5" t="s">
        <v>75</v>
      </c>
      <c r="N198" s="7">
        <v>8800</v>
      </c>
      <c r="O198" s="7">
        <v>51626.67</v>
      </c>
      <c r="P198" s="8" t="s">
        <v>56</v>
      </c>
      <c r="Q198" s="3" t="s">
        <v>57</v>
      </c>
      <c r="R198" s="5" t="s">
        <v>58</v>
      </c>
      <c r="S198" s="6">
        <v>44408</v>
      </c>
      <c r="T198" s="6">
        <v>44408</v>
      </c>
      <c r="U198" s="5" t="s">
        <v>65</v>
      </c>
    </row>
    <row r="199" spans="1:21" ht="15" customHeight="1" x14ac:dyDescent="0.2">
      <c r="A199" s="5">
        <v>2021</v>
      </c>
      <c r="B199" s="6">
        <v>44378</v>
      </c>
      <c r="C199" s="6">
        <v>44408</v>
      </c>
      <c r="D199" s="10" t="s">
        <v>55</v>
      </c>
      <c r="E199" s="5">
        <v>12201</v>
      </c>
      <c r="F199" s="5" t="s">
        <v>984</v>
      </c>
      <c r="G199" s="5" t="s">
        <v>985</v>
      </c>
      <c r="H199" s="5" t="s">
        <v>655</v>
      </c>
      <c r="I199" s="5" t="s">
        <v>986</v>
      </c>
      <c r="J199" s="4" t="s">
        <v>987</v>
      </c>
      <c r="K199" s="6">
        <v>44382</v>
      </c>
      <c r="L199" s="6">
        <v>44561</v>
      </c>
      <c r="M199" s="5" t="s">
        <v>75</v>
      </c>
      <c r="N199" s="7">
        <v>8800</v>
      </c>
      <c r="O199" s="7">
        <v>51626.67</v>
      </c>
      <c r="P199" s="8" t="s">
        <v>56</v>
      </c>
      <c r="Q199" s="3" t="s">
        <v>57</v>
      </c>
      <c r="R199" s="5" t="s">
        <v>58</v>
      </c>
      <c r="S199" s="6">
        <v>44408</v>
      </c>
      <c r="T199" s="6">
        <v>44408</v>
      </c>
      <c r="U199" s="5" t="s">
        <v>65</v>
      </c>
    </row>
    <row r="200" spans="1:21" ht="15" customHeight="1" x14ac:dyDescent="0.2">
      <c r="A200" s="5">
        <v>2021</v>
      </c>
      <c r="B200" s="6">
        <v>44378</v>
      </c>
      <c r="C200" s="6">
        <v>44408</v>
      </c>
      <c r="D200" s="10" t="s">
        <v>55</v>
      </c>
      <c r="E200" s="5">
        <v>12201</v>
      </c>
      <c r="F200" s="5" t="s">
        <v>974</v>
      </c>
      <c r="G200" s="5" t="s">
        <v>988</v>
      </c>
      <c r="H200" s="5" t="s">
        <v>154</v>
      </c>
      <c r="I200" s="5" t="s">
        <v>989</v>
      </c>
      <c r="J200" s="4" t="s">
        <v>990</v>
      </c>
      <c r="K200" s="6">
        <v>44382</v>
      </c>
      <c r="L200" s="6">
        <v>44561</v>
      </c>
      <c r="M200" s="5" t="s">
        <v>75</v>
      </c>
      <c r="N200" s="7">
        <v>8800</v>
      </c>
      <c r="O200" s="7">
        <v>51626.67</v>
      </c>
      <c r="P200" s="8" t="s">
        <v>56</v>
      </c>
      <c r="Q200" s="3" t="s">
        <v>57</v>
      </c>
      <c r="R200" s="5" t="s">
        <v>58</v>
      </c>
      <c r="S200" s="6">
        <v>44408</v>
      </c>
      <c r="T200" s="6">
        <v>44408</v>
      </c>
      <c r="U200" s="5" t="s">
        <v>65</v>
      </c>
    </row>
    <row r="201" spans="1:21" ht="15" customHeight="1" x14ac:dyDescent="0.2">
      <c r="A201" s="5">
        <v>2021</v>
      </c>
      <c r="B201" s="6">
        <v>44378</v>
      </c>
      <c r="C201" s="6">
        <v>44408</v>
      </c>
      <c r="D201" s="10" t="s">
        <v>55</v>
      </c>
      <c r="E201" s="5">
        <v>12201</v>
      </c>
      <c r="F201" s="5" t="s">
        <v>991</v>
      </c>
      <c r="G201" s="5" t="s">
        <v>113</v>
      </c>
      <c r="H201" s="5" t="s">
        <v>992</v>
      </c>
      <c r="I201" s="5" t="s">
        <v>993</v>
      </c>
      <c r="J201" s="4" t="s">
        <v>994</v>
      </c>
      <c r="K201" s="6">
        <v>44382</v>
      </c>
      <c r="L201" s="6">
        <v>44561</v>
      </c>
      <c r="M201" s="5" t="s">
        <v>75</v>
      </c>
      <c r="N201" s="7">
        <v>8800</v>
      </c>
      <c r="O201" s="7">
        <v>51626.67</v>
      </c>
      <c r="P201" s="8" t="s">
        <v>56</v>
      </c>
      <c r="Q201" s="3" t="s">
        <v>57</v>
      </c>
      <c r="R201" s="5" t="s">
        <v>58</v>
      </c>
      <c r="S201" s="6">
        <v>44408</v>
      </c>
      <c r="T201" s="6">
        <v>44408</v>
      </c>
      <c r="U201" s="5" t="s">
        <v>65</v>
      </c>
    </row>
    <row r="202" spans="1:21" ht="15" customHeight="1" x14ac:dyDescent="0.2">
      <c r="A202" s="5">
        <v>2021</v>
      </c>
      <c r="B202" s="6">
        <v>44378</v>
      </c>
      <c r="C202" s="6">
        <v>44408</v>
      </c>
      <c r="D202" s="10" t="s">
        <v>55</v>
      </c>
      <c r="E202" s="5">
        <v>12201</v>
      </c>
      <c r="F202" s="5" t="s">
        <v>579</v>
      </c>
      <c r="G202" s="5" t="s">
        <v>116</v>
      </c>
      <c r="H202" s="5" t="s">
        <v>67</v>
      </c>
      <c r="I202" s="5" t="s">
        <v>995</v>
      </c>
      <c r="J202" s="4" t="s">
        <v>996</v>
      </c>
      <c r="K202" s="6">
        <v>44382</v>
      </c>
      <c r="L202" s="6">
        <v>44561</v>
      </c>
      <c r="M202" s="5" t="s">
        <v>75</v>
      </c>
      <c r="N202" s="7">
        <v>8800</v>
      </c>
      <c r="O202" s="7">
        <v>51626.67</v>
      </c>
      <c r="P202" s="8" t="s">
        <v>56</v>
      </c>
      <c r="Q202" s="3" t="s">
        <v>57</v>
      </c>
      <c r="R202" s="5" t="s">
        <v>58</v>
      </c>
      <c r="S202" s="6">
        <v>44408</v>
      </c>
      <c r="T202" s="6">
        <v>44408</v>
      </c>
      <c r="U202" s="5" t="s">
        <v>65</v>
      </c>
    </row>
    <row r="203" spans="1:21" ht="15" customHeight="1" x14ac:dyDescent="0.2">
      <c r="A203" s="5">
        <v>2021</v>
      </c>
      <c r="B203" s="6">
        <v>44378</v>
      </c>
      <c r="C203" s="6">
        <v>44408</v>
      </c>
      <c r="D203" s="10" t="s">
        <v>55</v>
      </c>
      <c r="E203" s="5">
        <v>12201</v>
      </c>
      <c r="F203" s="5" t="s">
        <v>275</v>
      </c>
      <c r="G203" s="5" t="s">
        <v>997</v>
      </c>
      <c r="H203" s="5" t="s">
        <v>998</v>
      </c>
      <c r="I203" s="5" t="s">
        <v>999</v>
      </c>
      <c r="J203" s="4" t="s">
        <v>1000</v>
      </c>
      <c r="K203" s="6">
        <v>44382</v>
      </c>
      <c r="L203" s="6">
        <v>44561</v>
      </c>
      <c r="M203" s="5" t="s">
        <v>75</v>
      </c>
      <c r="N203" s="7">
        <v>8800</v>
      </c>
      <c r="O203" s="7">
        <v>51626.67</v>
      </c>
      <c r="P203" s="8" t="s">
        <v>56</v>
      </c>
      <c r="Q203" s="3" t="s">
        <v>57</v>
      </c>
      <c r="R203" s="5" t="s">
        <v>58</v>
      </c>
      <c r="S203" s="6">
        <v>44408</v>
      </c>
      <c r="T203" s="6">
        <v>44408</v>
      </c>
      <c r="U203" s="5" t="s">
        <v>65</v>
      </c>
    </row>
    <row r="204" spans="1:21" ht="15" customHeight="1" x14ac:dyDescent="0.2">
      <c r="A204" s="5">
        <v>2021</v>
      </c>
      <c r="B204" s="6">
        <v>44378</v>
      </c>
      <c r="C204" s="6">
        <v>44408</v>
      </c>
      <c r="D204" s="10" t="s">
        <v>55</v>
      </c>
      <c r="E204" s="5">
        <v>12201</v>
      </c>
      <c r="F204" s="5" t="s">
        <v>1001</v>
      </c>
      <c r="G204" s="5" t="s">
        <v>997</v>
      </c>
      <c r="H204" s="5" t="s">
        <v>1002</v>
      </c>
      <c r="I204" s="5" t="s">
        <v>1003</v>
      </c>
      <c r="J204" s="4" t="s">
        <v>1004</v>
      </c>
      <c r="K204" s="6">
        <v>44382</v>
      </c>
      <c r="L204" s="6">
        <v>44561</v>
      </c>
      <c r="M204" s="5" t="s">
        <v>75</v>
      </c>
      <c r="N204" s="7">
        <v>8800</v>
      </c>
      <c r="O204" s="7">
        <v>51626.67</v>
      </c>
      <c r="P204" s="8" t="s">
        <v>56</v>
      </c>
      <c r="Q204" s="3" t="s">
        <v>57</v>
      </c>
      <c r="R204" s="5" t="s">
        <v>58</v>
      </c>
      <c r="S204" s="6">
        <v>44408</v>
      </c>
      <c r="T204" s="6">
        <v>44408</v>
      </c>
      <c r="U204" s="5" t="s">
        <v>65</v>
      </c>
    </row>
    <row r="205" spans="1:21" ht="15" customHeight="1" x14ac:dyDescent="0.2">
      <c r="A205" s="5">
        <v>2021</v>
      </c>
      <c r="B205" s="6">
        <v>44378</v>
      </c>
      <c r="C205" s="6">
        <v>44408</v>
      </c>
      <c r="D205" s="10" t="s">
        <v>55</v>
      </c>
      <c r="E205" s="5">
        <v>12201</v>
      </c>
      <c r="F205" s="5" t="s">
        <v>1005</v>
      </c>
      <c r="G205" s="5" t="s">
        <v>72</v>
      </c>
      <c r="H205" s="5" t="s">
        <v>131</v>
      </c>
      <c r="I205" s="5" t="s">
        <v>1006</v>
      </c>
      <c r="J205" s="4" t="s">
        <v>1007</v>
      </c>
      <c r="K205" s="6">
        <v>44382</v>
      </c>
      <c r="L205" s="6">
        <v>44561</v>
      </c>
      <c r="M205" s="5" t="s">
        <v>1008</v>
      </c>
      <c r="N205" s="7">
        <v>10803</v>
      </c>
      <c r="O205" s="7">
        <v>63377.599999999999</v>
      </c>
      <c r="P205" s="8" t="s">
        <v>56</v>
      </c>
      <c r="Q205" s="3" t="s">
        <v>57</v>
      </c>
      <c r="R205" s="5" t="s">
        <v>58</v>
      </c>
      <c r="S205" s="6">
        <v>44408</v>
      </c>
      <c r="T205" s="6">
        <v>44408</v>
      </c>
      <c r="U205" s="5" t="s">
        <v>65</v>
      </c>
    </row>
    <row r="206" spans="1:21" ht="15" customHeight="1" x14ac:dyDescent="0.2">
      <c r="A206" s="5">
        <v>2021</v>
      </c>
      <c r="B206" s="6">
        <v>44378</v>
      </c>
      <c r="C206" s="6">
        <v>44408</v>
      </c>
      <c r="D206" s="10" t="s">
        <v>55</v>
      </c>
      <c r="E206" s="5">
        <v>12201</v>
      </c>
      <c r="F206" s="5" t="s">
        <v>309</v>
      </c>
      <c r="G206" s="5" t="s">
        <v>1009</v>
      </c>
      <c r="H206" s="5" t="s">
        <v>189</v>
      </c>
      <c r="I206" s="5" t="s">
        <v>1010</v>
      </c>
      <c r="J206" s="4" t="s">
        <v>1011</v>
      </c>
      <c r="K206" s="6">
        <v>44382</v>
      </c>
      <c r="L206" s="6">
        <v>44561</v>
      </c>
      <c r="M206" s="5" t="s">
        <v>73</v>
      </c>
      <c r="N206" s="7">
        <v>17450</v>
      </c>
      <c r="O206" s="7">
        <v>102373.33</v>
      </c>
      <c r="P206" s="8" t="s">
        <v>56</v>
      </c>
      <c r="Q206" s="3" t="s">
        <v>57</v>
      </c>
      <c r="R206" s="5" t="s">
        <v>58</v>
      </c>
      <c r="S206" s="6">
        <v>44408</v>
      </c>
      <c r="T206" s="6">
        <v>44408</v>
      </c>
      <c r="U206" s="5" t="s">
        <v>65</v>
      </c>
    </row>
    <row r="207" spans="1:21" ht="15" customHeight="1" x14ac:dyDescent="0.2">
      <c r="A207" s="5">
        <v>2021</v>
      </c>
      <c r="B207" s="6">
        <v>44378</v>
      </c>
      <c r="C207" s="6">
        <v>44408</v>
      </c>
      <c r="D207" s="10" t="s">
        <v>55</v>
      </c>
      <c r="E207" s="5">
        <v>12201</v>
      </c>
      <c r="F207" s="5" t="s">
        <v>879</v>
      </c>
      <c r="G207" s="5" t="s">
        <v>180</v>
      </c>
      <c r="H207" s="5" t="s">
        <v>189</v>
      </c>
      <c r="I207" s="5" t="s">
        <v>1012</v>
      </c>
      <c r="J207" s="4" t="s">
        <v>1013</v>
      </c>
      <c r="K207" s="6">
        <v>44382</v>
      </c>
      <c r="L207" s="6">
        <v>44561</v>
      </c>
      <c r="M207" s="5" t="s">
        <v>680</v>
      </c>
      <c r="N207" s="7">
        <v>5650</v>
      </c>
      <c r="O207" s="7">
        <v>33146.67</v>
      </c>
      <c r="P207" s="8" t="s">
        <v>56</v>
      </c>
      <c r="Q207" s="3" t="s">
        <v>57</v>
      </c>
      <c r="R207" s="5" t="s">
        <v>58</v>
      </c>
      <c r="S207" s="6">
        <v>44408</v>
      </c>
      <c r="T207" s="6">
        <v>44408</v>
      </c>
      <c r="U207" s="5" t="s">
        <v>65</v>
      </c>
    </row>
    <row r="208" spans="1:21" ht="15" customHeight="1" x14ac:dyDescent="0.2">
      <c r="A208" s="5">
        <v>2021</v>
      </c>
      <c r="B208" s="6">
        <v>44378</v>
      </c>
      <c r="C208" s="6">
        <v>44408</v>
      </c>
      <c r="D208" s="10" t="s">
        <v>55</v>
      </c>
      <c r="E208" s="5">
        <v>12201</v>
      </c>
      <c r="F208" s="5" t="s">
        <v>1014</v>
      </c>
      <c r="G208" s="5" t="s">
        <v>93</v>
      </c>
      <c r="H208" s="5" t="s">
        <v>1015</v>
      </c>
      <c r="I208" s="5" t="s">
        <v>1016</v>
      </c>
      <c r="J208" s="4" t="s">
        <v>1017</v>
      </c>
      <c r="K208" s="6">
        <v>44382</v>
      </c>
      <c r="L208" s="6">
        <v>44561</v>
      </c>
      <c r="M208" s="5" t="s">
        <v>680</v>
      </c>
      <c r="N208" s="7">
        <v>5650</v>
      </c>
      <c r="O208" s="7">
        <v>33146.67</v>
      </c>
      <c r="P208" s="8" t="s">
        <v>56</v>
      </c>
      <c r="Q208" s="3" t="s">
        <v>57</v>
      </c>
      <c r="R208" s="5" t="s">
        <v>58</v>
      </c>
      <c r="S208" s="6">
        <v>44408</v>
      </c>
      <c r="T208" s="6">
        <v>44408</v>
      </c>
      <c r="U208" s="5" t="s">
        <v>65</v>
      </c>
    </row>
    <row r="209" spans="1:21" ht="15" customHeight="1" x14ac:dyDescent="0.2">
      <c r="A209" s="5">
        <v>2021</v>
      </c>
      <c r="B209" s="6">
        <v>44378</v>
      </c>
      <c r="C209" s="6">
        <v>44408</v>
      </c>
      <c r="D209" s="10" t="s">
        <v>55</v>
      </c>
      <c r="E209" s="5">
        <v>12201</v>
      </c>
      <c r="F209" s="5" t="s">
        <v>1018</v>
      </c>
      <c r="G209" s="5" t="s">
        <v>1019</v>
      </c>
      <c r="H209" s="5" t="s">
        <v>72</v>
      </c>
      <c r="I209" s="5" t="s">
        <v>1020</v>
      </c>
      <c r="J209" s="4" t="s">
        <v>1021</v>
      </c>
      <c r="K209" s="6">
        <v>44382</v>
      </c>
      <c r="L209" s="6">
        <v>44561</v>
      </c>
      <c r="M209" s="5" t="s">
        <v>106</v>
      </c>
      <c r="N209" s="7">
        <v>7200</v>
      </c>
      <c r="O209" s="7">
        <v>42240</v>
      </c>
      <c r="P209" s="8" t="s">
        <v>56</v>
      </c>
      <c r="Q209" s="3" t="s">
        <v>57</v>
      </c>
      <c r="R209" s="5" t="s">
        <v>58</v>
      </c>
      <c r="S209" s="6">
        <v>44408</v>
      </c>
      <c r="T209" s="6">
        <v>44408</v>
      </c>
      <c r="U209" s="5" t="s">
        <v>65</v>
      </c>
    </row>
    <row r="210" spans="1:21" ht="15" customHeight="1" x14ac:dyDescent="0.2">
      <c r="A210" s="5">
        <v>2021</v>
      </c>
      <c r="B210" s="6">
        <v>44378</v>
      </c>
      <c r="C210" s="6">
        <v>44408</v>
      </c>
      <c r="D210" s="10" t="s">
        <v>55</v>
      </c>
      <c r="E210" s="5">
        <v>12201</v>
      </c>
      <c r="F210" s="5" t="s">
        <v>1022</v>
      </c>
      <c r="G210" s="5" t="s">
        <v>157</v>
      </c>
      <c r="H210" s="5" t="s">
        <v>1023</v>
      </c>
      <c r="I210" s="5" t="s">
        <v>1024</v>
      </c>
      <c r="J210" s="4" t="s">
        <v>1025</v>
      </c>
      <c r="K210" s="6">
        <v>44382</v>
      </c>
      <c r="L210" s="6">
        <v>44561</v>
      </c>
      <c r="M210" s="5" t="s">
        <v>106</v>
      </c>
      <c r="N210" s="7">
        <v>7200</v>
      </c>
      <c r="O210" s="7">
        <v>42240</v>
      </c>
      <c r="P210" s="8" t="s">
        <v>56</v>
      </c>
      <c r="Q210" s="3" t="s">
        <v>57</v>
      </c>
      <c r="R210" s="5" t="s">
        <v>58</v>
      </c>
      <c r="S210" s="6">
        <v>44408</v>
      </c>
      <c r="T210" s="6">
        <v>44408</v>
      </c>
      <c r="U210" s="5" t="s">
        <v>65</v>
      </c>
    </row>
    <row r="211" spans="1:21" ht="15" customHeight="1" x14ac:dyDescent="0.2">
      <c r="A211" s="5">
        <v>2021</v>
      </c>
      <c r="B211" s="6">
        <v>44378</v>
      </c>
      <c r="C211" s="6">
        <v>44408</v>
      </c>
      <c r="D211" s="10" t="s">
        <v>55</v>
      </c>
      <c r="E211" s="5">
        <v>12201</v>
      </c>
      <c r="F211" s="5" t="s">
        <v>1026</v>
      </c>
      <c r="G211" s="5" t="s">
        <v>63</v>
      </c>
      <c r="H211" s="5" t="s">
        <v>127</v>
      </c>
      <c r="I211" s="5" t="s">
        <v>1027</v>
      </c>
      <c r="J211" s="4" t="s">
        <v>1028</v>
      </c>
      <c r="K211" s="6">
        <v>44382</v>
      </c>
      <c r="L211" s="6">
        <v>44561</v>
      </c>
      <c r="M211" s="5" t="s">
        <v>106</v>
      </c>
      <c r="N211" s="7">
        <v>7200</v>
      </c>
      <c r="O211" s="7">
        <v>42240</v>
      </c>
      <c r="P211" s="8" t="s">
        <v>56</v>
      </c>
      <c r="Q211" s="3" t="s">
        <v>57</v>
      </c>
      <c r="R211" s="5" t="s">
        <v>58</v>
      </c>
      <c r="S211" s="6">
        <v>44408</v>
      </c>
      <c r="T211" s="6">
        <v>44408</v>
      </c>
      <c r="U211" s="5" t="s">
        <v>65</v>
      </c>
    </row>
    <row r="212" spans="1:21" ht="15" customHeight="1" x14ac:dyDescent="0.2">
      <c r="A212" s="5">
        <v>2021</v>
      </c>
      <c r="B212" s="6">
        <v>44378</v>
      </c>
      <c r="C212" s="6">
        <v>44408</v>
      </c>
      <c r="D212" s="10" t="s">
        <v>55</v>
      </c>
      <c r="E212" s="5">
        <v>12201</v>
      </c>
      <c r="F212" s="5" t="s">
        <v>1029</v>
      </c>
      <c r="G212" s="5" t="s">
        <v>63</v>
      </c>
      <c r="H212" s="5" t="s">
        <v>1030</v>
      </c>
      <c r="I212" s="5" t="s">
        <v>1031</v>
      </c>
      <c r="J212" s="4" t="s">
        <v>1032</v>
      </c>
      <c r="K212" s="6">
        <v>44382</v>
      </c>
      <c r="L212" s="6">
        <v>44561</v>
      </c>
      <c r="M212" s="5" t="s">
        <v>106</v>
      </c>
      <c r="N212" s="7">
        <v>7200</v>
      </c>
      <c r="O212" s="7">
        <v>42240</v>
      </c>
      <c r="P212" s="8" t="s">
        <v>56</v>
      </c>
      <c r="Q212" s="3" t="s">
        <v>57</v>
      </c>
      <c r="R212" s="5" t="s">
        <v>58</v>
      </c>
      <c r="S212" s="6">
        <v>44408</v>
      </c>
      <c r="T212" s="6">
        <v>44408</v>
      </c>
      <c r="U212" s="5" t="s">
        <v>65</v>
      </c>
    </row>
    <row r="213" spans="1:21" ht="15" customHeight="1" x14ac:dyDescent="0.2">
      <c r="A213" s="5">
        <v>2021</v>
      </c>
      <c r="B213" s="6">
        <v>44378</v>
      </c>
      <c r="C213" s="6">
        <v>44408</v>
      </c>
      <c r="D213" s="10" t="s">
        <v>55</v>
      </c>
      <c r="E213" s="5">
        <v>12201</v>
      </c>
      <c r="F213" s="5" t="s">
        <v>1033</v>
      </c>
      <c r="G213" s="5" t="s">
        <v>67</v>
      </c>
      <c r="H213" s="5" t="s">
        <v>150</v>
      </c>
      <c r="I213" s="5" t="s">
        <v>1034</v>
      </c>
      <c r="J213" s="4" t="s">
        <v>1035</v>
      </c>
      <c r="K213" s="6">
        <v>44382</v>
      </c>
      <c r="L213" s="6">
        <v>44561</v>
      </c>
      <c r="M213" s="5" t="s">
        <v>106</v>
      </c>
      <c r="N213" s="7">
        <v>7200</v>
      </c>
      <c r="O213" s="7">
        <v>42240</v>
      </c>
      <c r="P213" s="8" t="s">
        <v>56</v>
      </c>
      <c r="Q213" s="3" t="s">
        <v>57</v>
      </c>
      <c r="R213" s="5" t="s">
        <v>58</v>
      </c>
      <c r="S213" s="6">
        <v>44408</v>
      </c>
      <c r="T213" s="6">
        <v>44408</v>
      </c>
      <c r="U213" s="5" t="s">
        <v>65</v>
      </c>
    </row>
    <row r="214" spans="1:21" ht="15" customHeight="1" x14ac:dyDescent="0.2">
      <c r="A214" s="5">
        <v>2021</v>
      </c>
      <c r="B214" s="6">
        <v>44378</v>
      </c>
      <c r="C214" s="6">
        <v>44408</v>
      </c>
      <c r="D214" s="10" t="s">
        <v>55</v>
      </c>
      <c r="E214" s="5">
        <v>12201</v>
      </c>
      <c r="F214" s="5" t="s">
        <v>1036</v>
      </c>
      <c r="G214" s="5" t="s">
        <v>125</v>
      </c>
      <c r="H214" s="5" t="s">
        <v>307</v>
      </c>
      <c r="I214" s="5" t="s">
        <v>1037</v>
      </c>
      <c r="J214" s="4" t="s">
        <v>1038</v>
      </c>
      <c r="K214" s="6">
        <v>44382</v>
      </c>
      <c r="L214" s="6">
        <v>44561</v>
      </c>
      <c r="M214" s="5" t="s">
        <v>106</v>
      </c>
      <c r="N214" s="7">
        <v>7200</v>
      </c>
      <c r="O214" s="7">
        <v>42240</v>
      </c>
      <c r="P214" s="8" t="s">
        <v>56</v>
      </c>
      <c r="Q214" s="3" t="s">
        <v>57</v>
      </c>
      <c r="R214" s="5" t="s">
        <v>58</v>
      </c>
      <c r="S214" s="6">
        <v>44408</v>
      </c>
      <c r="T214" s="6">
        <v>44408</v>
      </c>
      <c r="U214" s="5" t="s">
        <v>65</v>
      </c>
    </row>
    <row r="215" spans="1:21" ht="15" customHeight="1" x14ac:dyDescent="0.2">
      <c r="A215" s="5">
        <v>2021</v>
      </c>
      <c r="B215" s="6">
        <v>44378</v>
      </c>
      <c r="C215" s="6">
        <v>44408</v>
      </c>
      <c r="D215" s="10" t="s">
        <v>55</v>
      </c>
      <c r="E215" s="5">
        <v>12201</v>
      </c>
      <c r="F215" s="5" t="s">
        <v>1039</v>
      </c>
      <c r="G215" s="5" t="s">
        <v>192</v>
      </c>
      <c r="H215" s="5" t="s">
        <v>1040</v>
      </c>
      <c r="I215" s="5" t="s">
        <v>1041</v>
      </c>
      <c r="J215" s="4" t="s">
        <v>1042</v>
      </c>
      <c r="K215" s="6">
        <v>44382</v>
      </c>
      <c r="L215" s="6">
        <v>44561</v>
      </c>
      <c r="M215" s="5" t="s">
        <v>73</v>
      </c>
      <c r="N215" s="7">
        <v>17450</v>
      </c>
      <c r="O215" s="7">
        <v>102373.33</v>
      </c>
      <c r="P215" s="8" t="s">
        <v>56</v>
      </c>
      <c r="Q215" s="3" t="s">
        <v>57</v>
      </c>
      <c r="R215" s="5" t="s">
        <v>58</v>
      </c>
      <c r="S215" s="6">
        <v>44408</v>
      </c>
      <c r="T215" s="6">
        <v>44408</v>
      </c>
      <c r="U215" s="5" t="s">
        <v>65</v>
      </c>
    </row>
    <row r="216" spans="1:21" ht="15" customHeight="1" x14ac:dyDescent="0.2">
      <c r="A216" s="5">
        <v>2021</v>
      </c>
      <c r="B216" s="6">
        <v>44378</v>
      </c>
      <c r="C216" s="6">
        <v>44408</v>
      </c>
      <c r="D216" s="10" t="s">
        <v>55</v>
      </c>
      <c r="E216" s="5">
        <v>12201</v>
      </c>
      <c r="F216" s="5" t="s">
        <v>1043</v>
      </c>
      <c r="G216" s="5" t="s">
        <v>276</v>
      </c>
      <c r="H216" s="5" t="s">
        <v>1044</v>
      </c>
      <c r="I216" s="5" t="s">
        <v>1045</v>
      </c>
      <c r="J216" s="4" t="s">
        <v>1046</v>
      </c>
      <c r="K216" s="6">
        <v>44382</v>
      </c>
      <c r="L216" s="6">
        <v>44561</v>
      </c>
      <c r="M216" s="5" t="s">
        <v>94</v>
      </c>
      <c r="N216" s="7">
        <v>24640</v>
      </c>
      <c r="O216" s="7">
        <v>144554.67000000001</v>
      </c>
      <c r="P216" s="8" t="s">
        <v>56</v>
      </c>
      <c r="Q216" s="3" t="s">
        <v>57</v>
      </c>
      <c r="R216" s="5" t="s">
        <v>58</v>
      </c>
      <c r="S216" s="6">
        <v>44408</v>
      </c>
      <c r="T216" s="6">
        <v>44408</v>
      </c>
      <c r="U216" s="5" t="s">
        <v>65</v>
      </c>
    </row>
    <row r="217" spans="1:21" ht="15" customHeight="1" x14ac:dyDescent="0.2">
      <c r="A217" s="5">
        <v>2021</v>
      </c>
      <c r="B217" s="6">
        <v>44378</v>
      </c>
      <c r="C217" s="6">
        <v>44408</v>
      </c>
      <c r="D217" s="10" t="s">
        <v>55</v>
      </c>
      <c r="E217" s="5">
        <v>12201</v>
      </c>
      <c r="F217" s="5" t="s">
        <v>1047</v>
      </c>
      <c r="G217" s="5" t="s">
        <v>127</v>
      </c>
      <c r="H217" s="5" t="s">
        <v>86</v>
      </c>
      <c r="I217" s="5" t="s">
        <v>1048</v>
      </c>
      <c r="J217" s="4" t="s">
        <v>1049</v>
      </c>
      <c r="K217" s="6">
        <v>44382</v>
      </c>
      <c r="L217" s="6">
        <v>44561</v>
      </c>
      <c r="M217" s="5" t="s">
        <v>171</v>
      </c>
      <c r="N217" s="7">
        <v>5800</v>
      </c>
      <c r="O217" s="7">
        <v>34026.67</v>
      </c>
      <c r="P217" s="8" t="s">
        <v>56</v>
      </c>
      <c r="Q217" s="3" t="s">
        <v>57</v>
      </c>
      <c r="R217" s="5" t="s">
        <v>58</v>
      </c>
      <c r="S217" s="6">
        <v>44408</v>
      </c>
      <c r="T217" s="6">
        <v>44408</v>
      </c>
      <c r="U217" s="5" t="s">
        <v>65</v>
      </c>
    </row>
    <row r="218" spans="1:21" ht="15" customHeight="1" x14ac:dyDescent="0.2">
      <c r="A218" s="5">
        <v>2021</v>
      </c>
      <c r="B218" s="6">
        <v>44378</v>
      </c>
      <c r="C218" s="6">
        <v>44408</v>
      </c>
      <c r="D218" s="10" t="s">
        <v>55</v>
      </c>
      <c r="E218" s="5">
        <v>12201</v>
      </c>
      <c r="F218" s="5" t="s">
        <v>1050</v>
      </c>
      <c r="G218" s="5" t="s">
        <v>129</v>
      </c>
      <c r="H218" s="5" t="s">
        <v>1051</v>
      </c>
      <c r="I218" s="5" t="s">
        <v>1052</v>
      </c>
      <c r="J218" s="4" t="s">
        <v>1053</v>
      </c>
      <c r="K218" s="6">
        <v>44382</v>
      </c>
      <c r="L218" s="6">
        <v>44561</v>
      </c>
      <c r="M218" s="5" t="s">
        <v>171</v>
      </c>
      <c r="N218" s="7">
        <v>5800</v>
      </c>
      <c r="O218" s="7">
        <v>34026.67</v>
      </c>
      <c r="P218" s="8" t="s">
        <v>56</v>
      </c>
      <c r="Q218" s="3" t="s">
        <v>57</v>
      </c>
      <c r="R218" s="5" t="s">
        <v>58</v>
      </c>
      <c r="S218" s="6">
        <v>44408</v>
      </c>
      <c r="T218" s="6">
        <v>44408</v>
      </c>
      <c r="U218" s="5" t="s">
        <v>65</v>
      </c>
    </row>
    <row r="219" spans="1:21" ht="15" customHeight="1" x14ac:dyDescent="0.2">
      <c r="A219" s="5">
        <v>2021</v>
      </c>
      <c r="B219" s="6">
        <v>44378</v>
      </c>
      <c r="C219" s="6">
        <v>44408</v>
      </c>
      <c r="D219" s="10" t="s">
        <v>55</v>
      </c>
      <c r="E219" s="5">
        <v>12201</v>
      </c>
      <c r="F219" s="5" t="s">
        <v>1054</v>
      </c>
      <c r="G219" s="5" t="s">
        <v>67</v>
      </c>
      <c r="H219" s="5" t="s">
        <v>134</v>
      </c>
      <c r="I219" s="5" t="s">
        <v>1055</v>
      </c>
      <c r="J219" s="4" t="s">
        <v>1056</v>
      </c>
      <c r="K219" s="6">
        <v>44382</v>
      </c>
      <c r="L219" s="6">
        <v>44561</v>
      </c>
      <c r="M219" s="5" t="s">
        <v>111</v>
      </c>
      <c r="N219" s="7">
        <v>5000</v>
      </c>
      <c r="O219" s="7">
        <v>29333.33</v>
      </c>
      <c r="P219" s="8" t="s">
        <v>56</v>
      </c>
      <c r="Q219" s="3" t="s">
        <v>57</v>
      </c>
      <c r="R219" s="5" t="s">
        <v>58</v>
      </c>
      <c r="S219" s="6">
        <v>44408</v>
      </c>
      <c r="T219" s="6">
        <v>44408</v>
      </c>
      <c r="U219" s="5" t="s">
        <v>65</v>
      </c>
    </row>
    <row r="220" spans="1:21" ht="15" customHeight="1" x14ac:dyDescent="0.2">
      <c r="A220" s="5">
        <v>2021</v>
      </c>
      <c r="B220" s="6">
        <v>44378</v>
      </c>
      <c r="C220" s="6">
        <v>44408</v>
      </c>
      <c r="D220" s="10" t="s">
        <v>55</v>
      </c>
      <c r="E220" s="5">
        <v>12201</v>
      </c>
      <c r="F220" s="5" t="s">
        <v>1057</v>
      </c>
      <c r="G220" s="5" t="s">
        <v>193</v>
      </c>
      <c r="H220" s="5" t="s">
        <v>71</v>
      </c>
      <c r="I220" s="5" t="s">
        <v>1058</v>
      </c>
      <c r="J220" s="4" t="s">
        <v>1059</v>
      </c>
      <c r="K220" s="6">
        <v>44382</v>
      </c>
      <c r="L220" s="6">
        <v>44561</v>
      </c>
      <c r="M220" s="5" t="s">
        <v>171</v>
      </c>
      <c r="N220" s="7">
        <v>5800</v>
      </c>
      <c r="O220" s="7">
        <v>34026.67</v>
      </c>
      <c r="P220" s="8" t="s">
        <v>56</v>
      </c>
      <c r="Q220" s="3" t="s">
        <v>57</v>
      </c>
      <c r="R220" s="5" t="s">
        <v>58</v>
      </c>
      <c r="S220" s="6">
        <v>44408</v>
      </c>
      <c r="T220" s="6">
        <v>44408</v>
      </c>
      <c r="U220" s="5" t="s">
        <v>65</v>
      </c>
    </row>
    <row r="221" spans="1:21" ht="15" customHeight="1" x14ac:dyDescent="0.2">
      <c r="A221" s="5">
        <v>2021</v>
      </c>
      <c r="B221" s="6">
        <v>44378</v>
      </c>
      <c r="C221" s="6">
        <v>44408</v>
      </c>
      <c r="D221" s="10" t="s">
        <v>55</v>
      </c>
      <c r="E221" s="5">
        <v>12201</v>
      </c>
      <c r="F221" s="5" t="s">
        <v>1060</v>
      </c>
      <c r="G221" s="5" t="s">
        <v>153</v>
      </c>
      <c r="H221" s="5" t="s">
        <v>180</v>
      </c>
      <c r="I221" s="5" t="s">
        <v>1061</v>
      </c>
      <c r="J221" s="4" t="s">
        <v>1062</v>
      </c>
      <c r="K221" s="6">
        <v>44382</v>
      </c>
      <c r="L221" s="6">
        <v>44561</v>
      </c>
      <c r="M221" s="5" t="s">
        <v>171</v>
      </c>
      <c r="N221" s="7">
        <v>5800</v>
      </c>
      <c r="O221" s="7">
        <v>34026.67</v>
      </c>
      <c r="P221" s="8" t="s">
        <v>56</v>
      </c>
      <c r="Q221" s="3" t="s">
        <v>57</v>
      </c>
      <c r="R221" s="5" t="s">
        <v>58</v>
      </c>
      <c r="S221" s="6">
        <v>44408</v>
      </c>
      <c r="T221" s="6">
        <v>44408</v>
      </c>
      <c r="U221" s="5" t="s">
        <v>65</v>
      </c>
    </row>
    <row r="222" spans="1:21" ht="15" customHeight="1" x14ac:dyDescent="0.2">
      <c r="A222" s="5">
        <v>2021</v>
      </c>
      <c r="B222" s="6">
        <v>44378</v>
      </c>
      <c r="C222" s="6">
        <v>44408</v>
      </c>
      <c r="D222" s="10" t="s">
        <v>55</v>
      </c>
      <c r="E222" s="5">
        <v>12201</v>
      </c>
      <c r="F222" s="5" t="s">
        <v>1063</v>
      </c>
      <c r="G222" s="5" t="s">
        <v>189</v>
      </c>
      <c r="H222" s="5" t="s">
        <v>160</v>
      </c>
      <c r="I222" s="5" t="s">
        <v>1064</v>
      </c>
      <c r="J222" s="4" t="s">
        <v>1065</v>
      </c>
      <c r="K222" s="6">
        <v>44382</v>
      </c>
      <c r="L222" s="6">
        <v>44561</v>
      </c>
      <c r="M222" s="5" t="s">
        <v>171</v>
      </c>
      <c r="N222" s="7">
        <v>5800</v>
      </c>
      <c r="O222" s="7">
        <v>34026.67</v>
      </c>
      <c r="P222" s="8" t="s">
        <v>56</v>
      </c>
      <c r="Q222" s="3" t="s">
        <v>57</v>
      </c>
      <c r="R222" s="5" t="s">
        <v>58</v>
      </c>
      <c r="S222" s="6">
        <v>44408</v>
      </c>
      <c r="T222" s="6">
        <v>44408</v>
      </c>
      <c r="U222" s="5" t="s">
        <v>65</v>
      </c>
    </row>
    <row r="223" spans="1:21" ht="15" customHeight="1" x14ac:dyDescent="0.2">
      <c r="A223" s="5">
        <v>2021</v>
      </c>
      <c r="B223" s="6">
        <v>44378</v>
      </c>
      <c r="C223" s="6">
        <v>44408</v>
      </c>
      <c r="D223" s="10" t="s">
        <v>55</v>
      </c>
      <c r="E223" s="5">
        <v>12201</v>
      </c>
      <c r="F223" s="5" t="s">
        <v>1066</v>
      </c>
      <c r="G223" s="5" t="s">
        <v>63</v>
      </c>
      <c r="H223" s="5" t="s">
        <v>272</v>
      </c>
      <c r="I223" s="5" t="s">
        <v>1067</v>
      </c>
      <c r="J223" s="4" t="s">
        <v>1068</v>
      </c>
      <c r="K223" s="6">
        <v>44382</v>
      </c>
      <c r="L223" s="6">
        <v>44561</v>
      </c>
      <c r="M223" s="5" t="s">
        <v>73</v>
      </c>
      <c r="N223" s="7">
        <v>17450</v>
      </c>
      <c r="O223" s="7">
        <v>102373.33</v>
      </c>
      <c r="P223" s="8" t="s">
        <v>56</v>
      </c>
      <c r="Q223" s="3" t="s">
        <v>57</v>
      </c>
      <c r="R223" s="5" t="s">
        <v>58</v>
      </c>
      <c r="S223" s="6">
        <v>44408</v>
      </c>
      <c r="T223" s="6">
        <v>44408</v>
      </c>
      <c r="U223" s="5" t="s">
        <v>65</v>
      </c>
    </row>
    <row r="224" spans="1:21" ht="15" customHeight="1" x14ac:dyDescent="0.2">
      <c r="A224" s="5">
        <v>2021</v>
      </c>
      <c r="B224" s="6">
        <v>44378</v>
      </c>
      <c r="C224" s="6">
        <v>44408</v>
      </c>
      <c r="D224" s="10" t="s">
        <v>55</v>
      </c>
      <c r="E224" s="5">
        <v>12201</v>
      </c>
      <c r="F224" s="5" t="s">
        <v>124</v>
      </c>
      <c r="G224" s="5" t="s">
        <v>1069</v>
      </c>
      <c r="H224" s="5" t="s">
        <v>1070</v>
      </c>
      <c r="I224" s="5" t="s">
        <v>1071</v>
      </c>
      <c r="J224" s="4" t="s">
        <v>1072</v>
      </c>
      <c r="K224" s="6">
        <v>44382</v>
      </c>
      <c r="L224" s="6">
        <v>44561</v>
      </c>
      <c r="M224" s="5" t="s">
        <v>73</v>
      </c>
      <c r="N224" s="7">
        <v>20730</v>
      </c>
      <c r="O224" s="7">
        <v>121616</v>
      </c>
      <c r="P224" s="8" t="s">
        <v>56</v>
      </c>
      <c r="Q224" s="3" t="s">
        <v>57</v>
      </c>
      <c r="R224" s="5" t="s">
        <v>58</v>
      </c>
      <c r="S224" s="6">
        <v>44408</v>
      </c>
      <c r="T224" s="6">
        <v>44408</v>
      </c>
      <c r="U224" s="5" t="s">
        <v>65</v>
      </c>
    </row>
    <row r="225" spans="1:21" ht="15" customHeight="1" x14ac:dyDescent="0.2">
      <c r="A225" s="5">
        <v>2021</v>
      </c>
      <c r="B225" s="6">
        <v>44378</v>
      </c>
      <c r="C225" s="6">
        <v>44408</v>
      </c>
      <c r="D225" s="10" t="s">
        <v>55</v>
      </c>
      <c r="E225" s="5">
        <v>12201</v>
      </c>
      <c r="F225" s="5" t="s">
        <v>1073</v>
      </c>
      <c r="G225" s="5" t="s">
        <v>113</v>
      </c>
      <c r="H225" s="5" t="s">
        <v>1074</v>
      </c>
      <c r="I225" s="5" t="s">
        <v>1075</v>
      </c>
      <c r="J225" s="4" t="s">
        <v>1076</v>
      </c>
      <c r="K225" s="6">
        <v>44382</v>
      </c>
      <c r="L225" s="6">
        <v>44561</v>
      </c>
      <c r="M225" s="5" t="s">
        <v>73</v>
      </c>
      <c r="N225" s="7">
        <v>17450</v>
      </c>
      <c r="O225" s="7">
        <v>102373.33</v>
      </c>
      <c r="P225" s="8" t="s">
        <v>56</v>
      </c>
      <c r="Q225" s="3" t="s">
        <v>57</v>
      </c>
      <c r="R225" s="5" t="s">
        <v>58</v>
      </c>
      <c r="S225" s="6">
        <v>44408</v>
      </c>
      <c r="T225" s="6">
        <v>44408</v>
      </c>
      <c r="U225" s="5" t="s">
        <v>65</v>
      </c>
    </row>
    <row r="226" spans="1:21" ht="15" customHeight="1" x14ac:dyDescent="0.2">
      <c r="A226" s="5">
        <v>2021</v>
      </c>
      <c r="B226" s="6">
        <v>44378</v>
      </c>
      <c r="C226" s="6">
        <v>44408</v>
      </c>
      <c r="D226" s="10" t="s">
        <v>55</v>
      </c>
      <c r="E226" s="5">
        <v>12201</v>
      </c>
      <c r="F226" s="5" t="s">
        <v>1077</v>
      </c>
      <c r="G226" s="5" t="s">
        <v>1078</v>
      </c>
      <c r="H226" s="5" t="s">
        <v>125</v>
      </c>
      <c r="I226" s="5" t="s">
        <v>1079</v>
      </c>
      <c r="J226" s="4" t="s">
        <v>1080</v>
      </c>
      <c r="K226" s="6">
        <v>44382</v>
      </c>
      <c r="L226" s="6">
        <v>44561</v>
      </c>
      <c r="M226" s="5" t="s">
        <v>356</v>
      </c>
      <c r="N226" s="7">
        <v>4260</v>
      </c>
      <c r="O226" s="7">
        <v>24992</v>
      </c>
      <c r="P226" s="8" t="s">
        <v>56</v>
      </c>
      <c r="Q226" s="3" t="s">
        <v>57</v>
      </c>
      <c r="R226" s="5" t="s">
        <v>58</v>
      </c>
      <c r="S226" s="6">
        <v>44408</v>
      </c>
      <c r="T226" s="6">
        <v>44408</v>
      </c>
      <c r="U226" s="5" t="s">
        <v>65</v>
      </c>
    </row>
    <row r="227" spans="1:21" ht="15" customHeight="1" x14ac:dyDescent="0.2">
      <c r="A227" s="5">
        <v>2021</v>
      </c>
      <c r="B227" s="6">
        <v>44378</v>
      </c>
      <c r="C227" s="6">
        <v>44408</v>
      </c>
      <c r="D227" s="10" t="s">
        <v>55</v>
      </c>
      <c r="E227" s="5">
        <v>12201</v>
      </c>
      <c r="F227" s="5" t="s">
        <v>1081</v>
      </c>
      <c r="G227" s="5" t="s">
        <v>1082</v>
      </c>
      <c r="H227" s="5" t="s">
        <v>781</v>
      </c>
      <c r="I227" s="5" t="s">
        <v>1083</v>
      </c>
      <c r="J227" s="4" t="s">
        <v>1084</v>
      </c>
      <c r="K227" s="6">
        <v>44382</v>
      </c>
      <c r="L227" s="6">
        <v>44561</v>
      </c>
      <c r="M227" s="5" t="s">
        <v>356</v>
      </c>
      <c r="N227" s="7">
        <v>4260</v>
      </c>
      <c r="O227" s="7">
        <v>24992</v>
      </c>
      <c r="P227" s="8" t="s">
        <v>56</v>
      </c>
      <c r="Q227" s="3" t="s">
        <v>57</v>
      </c>
      <c r="R227" s="5" t="s">
        <v>58</v>
      </c>
      <c r="S227" s="6">
        <v>44408</v>
      </c>
      <c r="T227" s="6">
        <v>44408</v>
      </c>
      <c r="U227" s="5" t="s">
        <v>65</v>
      </c>
    </row>
    <row r="228" spans="1:21" ht="15" customHeight="1" x14ac:dyDescent="0.2">
      <c r="A228" s="5">
        <v>2021</v>
      </c>
      <c r="B228" s="6">
        <v>44378</v>
      </c>
      <c r="C228" s="6">
        <v>44408</v>
      </c>
      <c r="D228" s="10" t="s">
        <v>55</v>
      </c>
      <c r="E228" s="5">
        <v>12201</v>
      </c>
      <c r="F228" s="5" t="s">
        <v>400</v>
      </c>
      <c r="G228" s="5" t="s">
        <v>351</v>
      </c>
      <c r="H228" s="5" t="s">
        <v>1085</v>
      </c>
      <c r="I228" s="5" t="s">
        <v>1086</v>
      </c>
      <c r="J228" s="4" t="s">
        <v>1087</v>
      </c>
      <c r="K228" s="6">
        <v>44382</v>
      </c>
      <c r="L228" s="6">
        <v>44561</v>
      </c>
      <c r="M228" s="5" t="s">
        <v>291</v>
      </c>
      <c r="N228" s="7">
        <v>8250</v>
      </c>
      <c r="O228" s="7">
        <v>48400</v>
      </c>
      <c r="P228" s="8" t="s">
        <v>56</v>
      </c>
      <c r="Q228" s="3" t="s">
        <v>57</v>
      </c>
      <c r="R228" s="5" t="s">
        <v>58</v>
      </c>
      <c r="S228" s="6">
        <v>44408</v>
      </c>
      <c r="T228" s="6">
        <v>44408</v>
      </c>
      <c r="U228" s="5" t="s">
        <v>65</v>
      </c>
    </row>
    <row r="229" spans="1:21" ht="15" customHeight="1" x14ac:dyDescent="0.2">
      <c r="A229" s="5">
        <v>2021</v>
      </c>
      <c r="B229" s="6">
        <v>44378</v>
      </c>
      <c r="C229" s="6">
        <v>44408</v>
      </c>
      <c r="D229" s="10" t="s">
        <v>55</v>
      </c>
      <c r="E229" s="5">
        <v>12201</v>
      </c>
      <c r="F229" s="5" t="s">
        <v>1088</v>
      </c>
      <c r="G229" s="5" t="s">
        <v>131</v>
      </c>
      <c r="H229" s="5" t="s">
        <v>1089</v>
      </c>
      <c r="I229" s="5" t="s">
        <v>1090</v>
      </c>
      <c r="J229" s="4" t="s">
        <v>1091</v>
      </c>
      <c r="K229" s="6">
        <v>44382</v>
      </c>
      <c r="L229" s="6">
        <v>44561</v>
      </c>
      <c r="M229" s="5" t="s">
        <v>111</v>
      </c>
      <c r="N229" s="7">
        <v>5000</v>
      </c>
      <c r="O229" s="7">
        <v>29333.33</v>
      </c>
      <c r="P229" s="8" t="s">
        <v>56</v>
      </c>
      <c r="Q229" s="3" t="s">
        <v>57</v>
      </c>
      <c r="R229" s="5" t="s">
        <v>58</v>
      </c>
      <c r="S229" s="6">
        <v>44408</v>
      </c>
      <c r="T229" s="6">
        <v>44408</v>
      </c>
      <c r="U229" s="5" t="s">
        <v>65</v>
      </c>
    </row>
    <row r="230" spans="1:21" ht="15" customHeight="1" x14ac:dyDescent="0.2">
      <c r="A230" s="5">
        <v>2021</v>
      </c>
      <c r="B230" s="6">
        <v>44378</v>
      </c>
      <c r="C230" s="6">
        <v>44408</v>
      </c>
      <c r="D230" s="10" t="s">
        <v>55</v>
      </c>
      <c r="E230" s="5">
        <v>12201</v>
      </c>
      <c r="F230" s="5" t="s">
        <v>342</v>
      </c>
      <c r="G230" s="5" t="s">
        <v>70</v>
      </c>
      <c r="H230" s="5" t="s">
        <v>1092</v>
      </c>
      <c r="I230" s="5" t="s">
        <v>1093</v>
      </c>
      <c r="J230" s="4" t="s">
        <v>1094</v>
      </c>
      <c r="K230" s="6">
        <v>44382</v>
      </c>
      <c r="L230" s="6">
        <v>44561</v>
      </c>
      <c r="M230" s="5" t="s">
        <v>698</v>
      </c>
      <c r="N230" s="7">
        <v>4260</v>
      </c>
      <c r="O230" s="7">
        <v>24992</v>
      </c>
      <c r="P230" s="8" t="s">
        <v>56</v>
      </c>
      <c r="Q230" s="3" t="s">
        <v>57</v>
      </c>
      <c r="R230" s="5" t="s">
        <v>58</v>
      </c>
      <c r="S230" s="6">
        <v>44408</v>
      </c>
      <c r="T230" s="6">
        <v>44408</v>
      </c>
      <c r="U230" s="5" t="s">
        <v>65</v>
      </c>
    </row>
    <row r="231" spans="1:21" ht="15" customHeight="1" x14ac:dyDescent="0.2">
      <c r="A231" s="5">
        <v>2021</v>
      </c>
      <c r="B231" s="6">
        <v>44378</v>
      </c>
      <c r="C231" s="6">
        <v>44408</v>
      </c>
      <c r="D231" s="10" t="s">
        <v>55</v>
      </c>
      <c r="E231" s="5">
        <v>12201</v>
      </c>
      <c r="F231" s="5" t="s">
        <v>1095</v>
      </c>
      <c r="G231" s="5" t="s">
        <v>1096</v>
      </c>
      <c r="H231" s="5" t="s">
        <v>158</v>
      </c>
      <c r="I231" s="5" t="s">
        <v>1097</v>
      </c>
      <c r="J231" s="4" t="s">
        <v>1098</v>
      </c>
      <c r="K231" s="6">
        <v>44382</v>
      </c>
      <c r="L231" s="6">
        <v>44561</v>
      </c>
      <c r="M231" s="5" t="s">
        <v>156</v>
      </c>
      <c r="N231" s="7">
        <v>4260</v>
      </c>
      <c r="O231" s="7">
        <v>24992</v>
      </c>
      <c r="P231" s="8" t="s">
        <v>56</v>
      </c>
      <c r="Q231" s="3" t="s">
        <v>57</v>
      </c>
      <c r="R231" s="5" t="s">
        <v>58</v>
      </c>
      <c r="S231" s="6">
        <v>44408</v>
      </c>
      <c r="T231" s="6">
        <v>44408</v>
      </c>
      <c r="U231" s="5" t="s">
        <v>65</v>
      </c>
    </row>
    <row r="232" spans="1:21" ht="15" customHeight="1" x14ac:dyDescent="0.2">
      <c r="A232" s="5">
        <v>2021</v>
      </c>
      <c r="B232" s="6">
        <v>44378</v>
      </c>
      <c r="C232" s="6">
        <v>44408</v>
      </c>
      <c r="D232" s="10" t="s">
        <v>55</v>
      </c>
      <c r="E232" s="5">
        <v>12201</v>
      </c>
      <c r="F232" s="5" t="s">
        <v>1099</v>
      </c>
      <c r="G232" s="5" t="s">
        <v>63</v>
      </c>
      <c r="H232" s="5" t="s">
        <v>247</v>
      </c>
      <c r="I232" s="5" t="s">
        <v>1100</v>
      </c>
      <c r="J232" s="4" t="s">
        <v>1101</v>
      </c>
      <c r="K232" s="6">
        <v>44382</v>
      </c>
      <c r="L232" s="6">
        <v>44561</v>
      </c>
      <c r="M232" s="5" t="s">
        <v>356</v>
      </c>
      <c r="N232" s="7">
        <v>4260</v>
      </c>
      <c r="O232" s="7">
        <v>24992</v>
      </c>
      <c r="P232" s="8" t="s">
        <v>56</v>
      </c>
      <c r="Q232" s="3" t="s">
        <v>57</v>
      </c>
      <c r="R232" s="5" t="s">
        <v>58</v>
      </c>
      <c r="S232" s="6">
        <v>44408</v>
      </c>
      <c r="T232" s="6">
        <v>44408</v>
      </c>
      <c r="U232" s="5" t="s">
        <v>65</v>
      </c>
    </row>
    <row r="233" spans="1:21" ht="15" customHeight="1" x14ac:dyDescent="0.2">
      <c r="A233" s="5">
        <v>2021</v>
      </c>
      <c r="B233" s="6">
        <v>44378</v>
      </c>
      <c r="C233" s="6">
        <v>44408</v>
      </c>
      <c r="D233" s="10" t="s">
        <v>55</v>
      </c>
      <c r="E233" s="5">
        <v>12201</v>
      </c>
      <c r="F233" s="5" t="s">
        <v>1102</v>
      </c>
      <c r="G233" s="5" t="s">
        <v>165</v>
      </c>
      <c r="H233" s="5" t="s">
        <v>86</v>
      </c>
      <c r="I233" s="5" t="s">
        <v>1103</v>
      </c>
      <c r="J233" s="4" t="s">
        <v>1104</v>
      </c>
      <c r="K233" s="6">
        <v>44378</v>
      </c>
      <c r="L233" s="6">
        <v>44454</v>
      </c>
      <c r="M233" s="5" t="s">
        <v>305</v>
      </c>
      <c r="N233" s="7">
        <v>12309</v>
      </c>
      <c r="O233" s="7">
        <v>30772.5</v>
      </c>
      <c r="P233" s="8" t="s">
        <v>56</v>
      </c>
      <c r="Q233" s="3" t="s">
        <v>57</v>
      </c>
      <c r="R233" s="5" t="s">
        <v>58</v>
      </c>
      <c r="S233" s="6">
        <v>44408</v>
      </c>
      <c r="T233" s="6">
        <v>44408</v>
      </c>
      <c r="U233" s="5" t="s">
        <v>65</v>
      </c>
    </row>
    <row r="234" spans="1:21" ht="15" customHeight="1" x14ac:dyDescent="0.2">
      <c r="A234" s="5">
        <v>2021</v>
      </c>
      <c r="B234" s="6">
        <v>44378</v>
      </c>
      <c r="C234" s="6">
        <v>44408</v>
      </c>
      <c r="D234" s="10" t="s">
        <v>55</v>
      </c>
      <c r="E234" s="5">
        <v>12201</v>
      </c>
      <c r="F234" s="5" t="s">
        <v>1105</v>
      </c>
      <c r="G234" s="5" t="s">
        <v>128</v>
      </c>
      <c r="H234" s="5" t="s">
        <v>1106</v>
      </c>
      <c r="I234" s="5" t="s">
        <v>1107</v>
      </c>
      <c r="J234" s="4" t="s">
        <v>1108</v>
      </c>
      <c r="K234" s="6">
        <v>44382</v>
      </c>
      <c r="L234" s="6">
        <v>44561</v>
      </c>
      <c r="M234" s="5" t="s">
        <v>156</v>
      </c>
      <c r="N234" s="7">
        <v>4260</v>
      </c>
      <c r="O234" s="7">
        <v>24992</v>
      </c>
      <c r="P234" s="8" t="s">
        <v>56</v>
      </c>
      <c r="Q234" s="3" t="s">
        <v>57</v>
      </c>
      <c r="R234" s="5" t="s">
        <v>58</v>
      </c>
      <c r="S234" s="6">
        <v>44408</v>
      </c>
      <c r="T234" s="6">
        <v>44408</v>
      </c>
      <c r="U234" s="5" t="s">
        <v>65</v>
      </c>
    </row>
    <row r="235" spans="1:21" ht="15" customHeight="1" x14ac:dyDescent="0.2">
      <c r="A235" s="5">
        <v>2021</v>
      </c>
      <c r="B235" s="6">
        <v>44378</v>
      </c>
      <c r="C235" s="6">
        <v>44408</v>
      </c>
      <c r="D235" s="10" t="s">
        <v>55</v>
      </c>
      <c r="E235" s="5">
        <v>12201</v>
      </c>
      <c r="F235" s="5" t="s">
        <v>1109</v>
      </c>
      <c r="G235" s="5" t="s">
        <v>1110</v>
      </c>
      <c r="H235" s="5" t="s">
        <v>63</v>
      </c>
      <c r="I235" s="5" t="s">
        <v>1111</v>
      </c>
      <c r="J235" s="4" t="s">
        <v>1112</v>
      </c>
      <c r="K235" s="6">
        <v>44382</v>
      </c>
      <c r="L235" s="6">
        <v>44561</v>
      </c>
      <c r="M235" s="5" t="s">
        <v>340</v>
      </c>
      <c r="N235" s="7">
        <v>11810</v>
      </c>
      <c r="O235" s="7">
        <v>69285.33</v>
      </c>
      <c r="P235" s="8" t="s">
        <v>56</v>
      </c>
      <c r="Q235" s="3" t="s">
        <v>57</v>
      </c>
      <c r="R235" s="5" t="s">
        <v>58</v>
      </c>
      <c r="S235" s="6">
        <v>44408</v>
      </c>
      <c r="T235" s="6">
        <v>44408</v>
      </c>
      <c r="U235" s="5" t="s">
        <v>65</v>
      </c>
    </row>
    <row r="236" spans="1:21" ht="15" customHeight="1" x14ac:dyDescent="0.2">
      <c r="A236" s="5">
        <v>2021</v>
      </c>
      <c r="B236" s="6">
        <v>44378</v>
      </c>
      <c r="C236" s="6">
        <v>44408</v>
      </c>
      <c r="D236" s="10" t="s">
        <v>55</v>
      </c>
      <c r="E236" s="5">
        <v>12201</v>
      </c>
      <c r="F236" s="5" t="s">
        <v>1113</v>
      </c>
      <c r="G236" s="5" t="s">
        <v>870</v>
      </c>
      <c r="H236" s="5" t="s">
        <v>86</v>
      </c>
      <c r="I236" s="5" t="s">
        <v>1114</v>
      </c>
      <c r="J236" s="4" t="s">
        <v>1115</v>
      </c>
      <c r="K236" s="6">
        <v>44382</v>
      </c>
      <c r="L236" s="6">
        <v>44423</v>
      </c>
      <c r="M236" s="5" t="s">
        <v>75</v>
      </c>
      <c r="N236" s="7">
        <v>8800</v>
      </c>
      <c r="O236" s="7">
        <v>12026.67</v>
      </c>
      <c r="P236" s="8" t="s">
        <v>56</v>
      </c>
      <c r="Q236" s="3" t="s">
        <v>57</v>
      </c>
      <c r="R236" s="5" t="s">
        <v>58</v>
      </c>
      <c r="S236" s="6">
        <v>44408</v>
      </c>
      <c r="T236" s="6">
        <v>44408</v>
      </c>
      <c r="U236" s="5" t="s">
        <v>65</v>
      </c>
    </row>
    <row r="237" spans="1:21" ht="15" customHeight="1" x14ac:dyDescent="0.2">
      <c r="A237" s="5">
        <v>2021</v>
      </c>
      <c r="B237" s="6">
        <v>44378</v>
      </c>
      <c r="C237" s="6">
        <v>44408</v>
      </c>
      <c r="D237" s="10" t="s">
        <v>55</v>
      </c>
      <c r="E237" s="5">
        <v>12201</v>
      </c>
      <c r="F237" s="5" t="s">
        <v>959</v>
      </c>
      <c r="G237" s="5" t="s">
        <v>556</v>
      </c>
      <c r="H237" s="5" t="s">
        <v>85</v>
      </c>
      <c r="I237" s="5" t="s">
        <v>1116</v>
      </c>
      <c r="J237" s="4" t="s">
        <v>1117</v>
      </c>
      <c r="K237" s="6">
        <v>44382</v>
      </c>
      <c r="L237" s="6">
        <v>44561</v>
      </c>
      <c r="M237" s="5" t="s">
        <v>1118</v>
      </c>
      <c r="N237" s="7">
        <v>4260</v>
      </c>
      <c r="O237" s="7">
        <v>24992</v>
      </c>
      <c r="P237" s="8" t="s">
        <v>56</v>
      </c>
      <c r="Q237" s="3" t="s">
        <v>57</v>
      </c>
      <c r="R237" s="5" t="s">
        <v>58</v>
      </c>
      <c r="S237" s="6">
        <v>44408</v>
      </c>
      <c r="T237" s="6">
        <v>44408</v>
      </c>
      <c r="U237" s="5" t="s">
        <v>65</v>
      </c>
    </row>
    <row r="238" spans="1:21" ht="15" customHeight="1" x14ac:dyDescent="0.2">
      <c r="A238" s="5">
        <v>2021</v>
      </c>
      <c r="B238" s="6">
        <v>44378</v>
      </c>
      <c r="C238" s="6">
        <v>44408</v>
      </c>
      <c r="D238" s="10" t="s">
        <v>55</v>
      </c>
      <c r="E238" s="5">
        <v>12201</v>
      </c>
      <c r="F238" s="5" t="s">
        <v>1119</v>
      </c>
      <c r="G238" s="5" t="s">
        <v>86</v>
      </c>
      <c r="H238" s="5" t="s">
        <v>222</v>
      </c>
      <c r="I238" s="5" t="s">
        <v>1120</v>
      </c>
      <c r="J238" s="4" t="s">
        <v>1121</v>
      </c>
      <c r="K238" s="6">
        <v>44382</v>
      </c>
      <c r="L238" s="6">
        <v>44561</v>
      </c>
      <c r="M238" s="5" t="s">
        <v>340</v>
      </c>
      <c r="N238" s="7">
        <v>12790</v>
      </c>
      <c r="O238" s="7">
        <v>75034.67</v>
      </c>
      <c r="P238" s="8" t="s">
        <v>56</v>
      </c>
      <c r="Q238" s="3" t="s">
        <v>57</v>
      </c>
      <c r="R238" s="5" t="s">
        <v>58</v>
      </c>
      <c r="S238" s="6">
        <v>44408</v>
      </c>
      <c r="T238" s="6">
        <v>44408</v>
      </c>
      <c r="U238" s="5" t="s">
        <v>65</v>
      </c>
    </row>
    <row r="239" spans="1:21" ht="15" customHeight="1" x14ac:dyDescent="0.2">
      <c r="A239" s="5">
        <v>2021</v>
      </c>
      <c r="B239" s="6">
        <v>44378</v>
      </c>
      <c r="C239" s="6">
        <v>44408</v>
      </c>
      <c r="D239" s="10" t="s">
        <v>55</v>
      </c>
      <c r="E239" s="5">
        <v>12201</v>
      </c>
      <c r="F239" s="5" t="s">
        <v>1122</v>
      </c>
      <c r="G239" s="5" t="s">
        <v>1123</v>
      </c>
      <c r="H239" s="5" t="s">
        <v>222</v>
      </c>
      <c r="I239" s="5" t="s">
        <v>1124</v>
      </c>
      <c r="J239" s="4" t="s">
        <v>1125</v>
      </c>
      <c r="K239" s="6">
        <v>44382</v>
      </c>
      <c r="L239" s="6">
        <v>44561</v>
      </c>
      <c r="M239" s="5" t="s">
        <v>356</v>
      </c>
      <c r="N239" s="7">
        <v>4260</v>
      </c>
      <c r="O239" s="7">
        <v>24992</v>
      </c>
      <c r="P239" s="8" t="s">
        <v>56</v>
      </c>
      <c r="Q239" s="3" t="s">
        <v>57</v>
      </c>
      <c r="R239" s="5" t="s">
        <v>58</v>
      </c>
      <c r="S239" s="6">
        <v>44408</v>
      </c>
      <c r="T239" s="6">
        <v>44408</v>
      </c>
      <c r="U239" s="5" t="s">
        <v>65</v>
      </c>
    </row>
    <row r="240" spans="1:21" ht="15" customHeight="1" x14ac:dyDescent="0.2">
      <c r="A240" s="5">
        <v>2021</v>
      </c>
      <c r="B240" s="6">
        <v>44378</v>
      </c>
      <c r="C240" s="6">
        <v>44408</v>
      </c>
      <c r="D240" s="10" t="s">
        <v>55</v>
      </c>
      <c r="E240" s="5">
        <v>12201</v>
      </c>
      <c r="F240" s="5" t="s">
        <v>363</v>
      </c>
      <c r="G240" s="5" t="s">
        <v>215</v>
      </c>
      <c r="H240" s="5" t="s">
        <v>63</v>
      </c>
      <c r="I240" s="5" t="s">
        <v>1126</v>
      </c>
      <c r="J240" s="4" t="s">
        <v>1127</v>
      </c>
      <c r="K240" s="6">
        <v>44382</v>
      </c>
      <c r="L240" s="6">
        <v>44561</v>
      </c>
      <c r="M240" s="5" t="s">
        <v>204</v>
      </c>
      <c r="N240" s="7">
        <v>4260</v>
      </c>
      <c r="O240" s="7">
        <v>24992</v>
      </c>
      <c r="P240" s="8" t="s">
        <v>56</v>
      </c>
      <c r="Q240" s="3" t="s">
        <v>57</v>
      </c>
      <c r="R240" s="5" t="s">
        <v>58</v>
      </c>
      <c r="S240" s="6">
        <v>44408</v>
      </c>
      <c r="T240" s="6">
        <v>44408</v>
      </c>
      <c r="U240" s="5" t="s">
        <v>65</v>
      </c>
    </row>
    <row r="241" spans="1:21" ht="15" customHeight="1" x14ac:dyDescent="0.2">
      <c r="A241" s="5">
        <v>2021</v>
      </c>
      <c r="B241" s="6">
        <v>44378</v>
      </c>
      <c r="C241" s="6">
        <v>44408</v>
      </c>
      <c r="D241" s="10" t="s">
        <v>55</v>
      </c>
      <c r="E241" s="5">
        <v>12201</v>
      </c>
      <c r="F241" s="5" t="s">
        <v>1128</v>
      </c>
      <c r="G241" s="5" t="s">
        <v>151</v>
      </c>
      <c r="H241" s="5" t="s">
        <v>131</v>
      </c>
      <c r="I241" s="5" t="s">
        <v>1129</v>
      </c>
      <c r="J241" s="4" t="s">
        <v>1130</v>
      </c>
      <c r="K241" s="6">
        <v>44382</v>
      </c>
      <c r="L241" s="6">
        <v>44561</v>
      </c>
      <c r="M241" s="5" t="s">
        <v>356</v>
      </c>
      <c r="N241" s="7">
        <v>4260</v>
      </c>
      <c r="O241" s="7">
        <v>24992</v>
      </c>
      <c r="P241" s="8" t="s">
        <v>56</v>
      </c>
      <c r="Q241" s="3" t="s">
        <v>57</v>
      </c>
      <c r="R241" s="5" t="s">
        <v>58</v>
      </c>
      <c r="S241" s="6">
        <v>44408</v>
      </c>
      <c r="T241" s="6">
        <v>44408</v>
      </c>
      <c r="U241" s="5" t="s">
        <v>65</v>
      </c>
    </row>
    <row r="242" spans="1:21" ht="15" customHeight="1" x14ac:dyDescent="0.2">
      <c r="A242" s="5">
        <v>2021</v>
      </c>
      <c r="B242" s="6">
        <v>44378</v>
      </c>
      <c r="C242" s="6">
        <v>44408</v>
      </c>
      <c r="D242" s="10" t="s">
        <v>55</v>
      </c>
      <c r="E242" s="5">
        <v>12201</v>
      </c>
      <c r="F242" s="5" t="s">
        <v>209</v>
      </c>
      <c r="G242" s="5" t="s">
        <v>130</v>
      </c>
      <c r="H242" s="5" t="s">
        <v>308</v>
      </c>
      <c r="I242" s="5" t="s">
        <v>1131</v>
      </c>
      <c r="J242" s="4" t="s">
        <v>1132</v>
      </c>
      <c r="K242" s="6">
        <v>44382</v>
      </c>
      <c r="L242" s="6">
        <v>44561</v>
      </c>
      <c r="M242" s="5" t="s">
        <v>356</v>
      </c>
      <c r="N242" s="7">
        <v>4260</v>
      </c>
      <c r="O242" s="7">
        <v>24992</v>
      </c>
      <c r="P242" s="8" t="s">
        <v>56</v>
      </c>
      <c r="Q242" s="3" t="s">
        <v>57</v>
      </c>
      <c r="R242" s="5" t="s">
        <v>58</v>
      </c>
      <c r="S242" s="6">
        <v>44408</v>
      </c>
      <c r="T242" s="6">
        <v>44408</v>
      </c>
      <c r="U242" s="5" t="s">
        <v>65</v>
      </c>
    </row>
    <row r="243" spans="1:21" ht="15" customHeight="1" x14ac:dyDescent="0.2">
      <c r="A243" s="5">
        <v>2021</v>
      </c>
      <c r="B243" s="6">
        <v>44378</v>
      </c>
      <c r="C243" s="6">
        <v>44408</v>
      </c>
      <c r="D243" s="10" t="s">
        <v>55</v>
      </c>
      <c r="E243" s="5">
        <v>12201</v>
      </c>
      <c r="F243" s="5" t="s">
        <v>1133</v>
      </c>
      <c r="G243" s="5" t="s">
        <v>70</v>
      </c>
      <c r="H243" s="5" t="s">
        <v>227</v>
      </c>
      <c r="I243" s="5" t="s">
        <v>1134</v>
      </c>
      <c r="J243" s="4" t="s">
        <v>1135</v>
      </c>
      <c r="K243" s="6">
        <v>44382</v>
      </c>
      <c r="L243" s="6">
        <v>44561</v>
      </c>
      <c r="M243" s="5" t="s">
        <v>356</v>
      </c>
      <c r="N243" s="7">
        <v>4260</v>
      </c>
      <c r="O243" s="7">
        <v>24992</v>
      </c>
      <c r="P243" s="8" t="s">
        <v>56</v>
      </c>
      <c r="Q243" s="3" t="s">
        <v>57</v>
      </c>
      <c r="R243" s="5" t="s">
        <v>58</v>
      </c>
      <c r="S243" s="6">
        <v>44408</v>
      </c>
      <c r="T243" s="6">
        <v>44408</v>
      </c>
      <c r="U243" s="5" t="s">
        <v>65</v>
      </c>
    </row>
    <row r="244" spans="1:21" ht="15" customHeight="1" x14ac:dyDescent="0.2">
      <c r="A244" s="5">
        <v>2021</v>
      </c>
      <c r="B244" s="6">
        <v>44378</v>
      </c>
      <c r="C244" s="6">
        <v>44408</v>
      </c>
      <c r="D244" s="10" t="s">
        <v>55</v>
      </c>
      <c r="E244" s="5">
        <v>12201</v>
      </c>
      <c r="F244" s="5" t="s">
        <v>1136</v>
      </c>
      <c r="G244" s="5" t="s">
        <v>1137</v>
      </c>
      <c r="H244" s="5" t="s">
        <v>211</v>
      </c>
      <c r="I244" s="5" t="s">
        <v>1138</v>
      </c>
      <c r="J244" s="4" t="s">
        <v>1139</v>
      </c>
      <c r="K244" s="6">
        <v>44382</v>
      </c>
      <c r="L244" s="6">
        <v>44561</v>
      </c>
      <c r="M244" s="5" t="s">
        <v>356</v>
      </c>
      <c r="N244" s="7">
        <v>4260</v>
      </c>
      <c r="O244" s="7">
        <v>24992</v>
      </c>
      <c r="P244" s="8" t="s">
        <v>56</v>
      </c>
      <c r="Q244" s="3" t="s">
        <v>57</v>
      </c>
      <c r="R244" s="5" t="s">
        <v>58</v>
      </c>
      <c r="S244" s="6">
        <v>44408</v>
      </c>
      <c r="T244" s="6">
        <v>44408</v>
      </c>
      <c r="U244" s="5" t="s">
        <v>65</v>
      </c>
    </row>
    <row r="245" spans="1:21" ht="15" customHeight="1" x14ac:dyDescent="0.2">
      <c r="A245" s="5">
        <v>2021</v>
      </c>
      <c r="B245" s="6">
        <v>44378</v>
      </c>
      <c r="C245" s="6">
        <v>44408</v>
      </c>
      <c r="D245" s="10" t="s">
        <v>55</v>
      </c>
      <c r="E245" s="5">
        <v>12201</v>
      </c>
      <c r="F245" s="5" t="s">
        <v>1140</v>
      </c>
      <c r="G245" s="5" t="s">
        <v>328</v>
      </c>
      <c r="H245" s="5" t="s">
        <v>67</v>
      </c>
      <c r="I245" s="5" t="s">
        <v>1141</v>
      </c>
      <c r="J245" s="4" t="s">
        <v>1142</v>
      </c>
      <c r="K245" s="6">
        <v>44382</v>
      </c>
      <c r="L245" s="6">
        <v>44561</v>
      </c>
      <c r="M245" s="5" t="s">
        <v>75</v>
      </c>
      <c r="N245" s="7">
        <v>8800</v>
      </c>
      <c r="O245" s="7">
        <v>51626.67</v>
      </c>
      <c r="P245" s="8" t="s">
        <v>56</v>
      </c>
      <c r="Q245" s="3" t="s">
        <v>57</v>
      </c>
      <c r="R245" s="5" t="s">
        <v>58</v>
      </c>
      <c r="S245" s="6">
        <v>44408</v>
      </c>
      <c r="T245" s="6">
        <v>44408</v>
      </c>
      <c r="U245" s="5" t="s">
        <v>65</v>
      </c>
    </row>
    <row r="246" spans="1:21" ht="15" customHeight="1" x14ac:dyDescent="0.2">
      <c r="A246" s="5">
        <v>2021</v>
      </c>
      <c r="B246" s="6">
        <v>44378</v>
      </c>
      <c r="C246" s="6">
        <v>44408</v>
      </c>
      <c r="D246" s="10" t="s">
        <v>55</v>
      </c>
      <c r="E246" s="5">
        <v>12201</v>
      </c>
      <c r="F246" s="5" t="s">
        <v>1143</v>
      </c>
      <c r="G246" s="5" t="s">
        <v>143</v>
      </c>
      <c r="H246" s="5" t="s">
        <v>161</v>
      </c>
      <c r="I246" s="5" t="s">
        <v>1144</v>
      </c>
      <c r="J246" s="4" t="s">
        <v>1145</v>
      </c>
      <c r="K246" s="6">
        <v>44382</v>
      </c>
      <c r="L246" s="6">
        <v>44561</v>
      </c>
      <c r="M246" s="5" t="s">
        <v>75</v>
      </c>
      <c r="N246" s="7">
        <v>8800</v>
      </c>
      <c r="O246" s="7">
        <v>51626.67</v>
      </c>
      <c r="P246" s="8" t="s">
        <v>56</v>
      </c>
      <c r="Q246" s="3" t="s">
        <v>57</v>
      </c>
      <c r="R246" s="5" t="s">
        <v>58</v>
      </c>
      <c r="S246" s="6">
        <v>44408</v>
      </c>
      <c r="T246" s="6">
        <v>44408</v>
      </c>
      <c r="U246" s="5" t="s">
        <v>65</v>
      </c>
    </row>
    <row r="247" spans="1:21" ht="15" customHeight="1" x14ac:dyDescent="0.2">
      <c r="A247" s="5">
        <v>2021</v>
      </c>
      <c r="B247" s="6">
        <v>44378</v>
      </c>
      <c r="C247" s="6">
        <v>44408</v>
      </c>
      <c r="D247" s="10" t="s">
        <v>55</v>
      </c>
      <c r="E247" s="5">
        <v>12201</v>
      </c>
      <c r="F247" s="5" t="s">
        <v>974</v>
      </c>
      <c r="G247" s="5" t="s">
        <v>348</v>
      </c>
      <c r="H247" s="5" t="s">
        <v>254</v>
      </c>
      <c r="I247" s="5" t="s">
        <v>1146</v>
      </c>
      <c r="J247" s="4" t="s">
        <v>1147</v>
      </c>
      <c r="K247" s="6">
        <v>44382</v>
      </c>
      <c r="L247" s="6">
        <v>44561</v>
      </c>
      <c r="M247" s="5" t="s">
        <v>75</v>
      </c>
      <c r="N247" s="7">
        <v>8800</v>
      </c>
      <c r="O247" s="7">
        <v>51626.67</v>
      </c>
      <c r="P247" s="8" t="s">
        <v>56</v>
      </c>
      <c r="Q247" s="3" t="s">
        <v>57</v>
      </c>
      <c r="R247" s="5" t="s">
        <v>58</v>
      </c>
      <c r="S247" s="6">
        <v>44408</v>
      </c>
      <c r="T247" s="6">
        <v>44408</v>
      </c>
      <c r="U247" s="5" t="s">
        <v>65</v>
      </c>
    </row>
    <row r="248" spans="1:21" ht="15" customHeight="1" x14ac:dyDescent="0.2">
      <c r="A248" s="5">
        <v>2021</v>
      </c>
      <c r="B248" s="6">
        <v>44378</v>
      </c>
      <c r="C248" s="6">
        <v>44408</v>
      </c>
      <c r="D248" s="10" t="s">
        <v>55</v>
      </c>
      <c r="E248" s="5">
        <v>12201</v>
      </c>
      <c r="F248" s="5" t="s">
        <v>1148</v>
      </c>
      <c r="G248" s="5" t="s">
        <v>84</v>
      </c>
      <c r="H248" s="5" t="s">
        <v>1149</v>
      </c>
      <c r="I248" s="5" t="s">
        <v>1150</v>
      </c>
      <c r="J248" s="4" t="s">
        <v>1151</v>
      </c>
      <c r="K248" s="6">
        <v>44382</v>
      </c>
      <c r="L248" s="6">
        <v>44561</v>
      </c>
      <c r="M248" s="5" t="s">
        <v>75</v>
      </c>
      <c r="N248" s="7">
        <v>8800</v>
      </c>
      <c r="O248" s="7">
        <v>51626.67</v>
      </c>
      <c r="P248" s="8" t="s">
        <v>56</v>
      </c>
      <c r="Q248" s="3" t="s">
        <v>57</v>
      </c>
      <c r="R248" s="5" t="s">
        <v>58</v>
      </c>
      <c r="S248" s="6">
        <v>44408</v>
      </c>
      <c r="T248" s="6">
        <v>44408</v>
      </c>
      <c r="U248" s="5" t="s">
        <v>65</v>
      </c>
    </row>
    <row r="249" spans="1:21" ht="15" customHeight="1" x14ac:dyDescent="0.2">
      <c r="A249" s="5">
        <v>2021</v>
      </c>
      <c r="B249" s="6">
        <v>44378</v>
      </c>
      <c r="C249" s="6">
        <v>44408</v>
      </c>
      <c r="D249" s="10" t="s">
        <v>55</v>
      </c>
      <c r="E249" s="5">
        <v>12201</v>
      </c>
      <c r="F249" s="5" t="s">
        <v>1152</v>
      </c>
      <c r="G249" s="5" t="s">
        <v>102</v>
      </c>
      <c r="H249" s="5" t="s">
        <v>219</v>
      </c>
      <c r="I249" s="5" t="s">
        <v>1153</v>
      </c>
      <c r="J249" s="4" t="s">
        <v>1154</v>
      </c>
      <c r="K249" s="6">
        <v>44382</v>
      </c>
      <c r="L249" s="6">
        <v>44561</v>
      </c>
      <c r="M249" s="5" t="s">
        <v>75</v>
      </c>
      <c r="N249" s="7">
        <v>8800</v>
      </c>
      <c r="O249" s="7">
        <v>51626.67</v>
      </c>
      <c r="P249" s="8" t="s">
        <v>56</v>
      </c>
      <c r="Q249" s="3" t="s">
        <v>57</v>
      </c>
      <c r="R249" s="5" t="s">
        <v>58</v>
      </c>
      <c r="S249" s="6">
        <v>44408</v>
      </c>
      <c r="T249" s="6">
        <v>44408</v>
      </c>
      <c r="U249" s="5" t="s">
        <v>65</v>
      </c>
    </row>
    <row r="250" spans="1:21" ht="15" customHeight="1" x14ac:dyDescent="0.2">
      <c r="A250" s="5">
        <v>2021</v>
      </c>
      <c r="B250" s="6">
        <v>44378</v>
      </c>
      <c r="C250" s="6">
        <v>44408</v>
      </c>
      <c r="D250" s="10" t="s">
        <v>55</v>
      </c>
      <c r="E250" s="5">
        <v>12201</v>
      </c>
      <c r="F250" s="5" t="s">
        <v>281</v>
      </c>
      <c r="G250" s="5" t="s">
        <v>234</v>
      </c>
      <c r="H250" s="5" t="s">
        <v>97</v>
      </c>
      <c r="I250" s="5" t="s">
        <v>1155</v>
      </c>
      <c r="J250" s="4" t="s">
        <v>1156</v>
      </c>
      <c r="K250" s="6">
        <v>44382</v>
      </c>
      <c r="L250" s="6">
        <v>44561</v>
      </c>
      <c r="M250" s="5" t="s">
        <v>75</v>
      </c>
      <c r="N250" s="7">
        <v>8800</v>
      </c>
      <c r="O250" s="7">
        <v>51626.67</v>
      </c>
      <c r="P250" s="8" t="s">
        <v>56</v>
      </c>
      <c r="Q250" s="3" t="s">
        <v>57</v>
      </c>
      <c r="R250" s="5" t="s">
        <v>58</v>
      </c>
      <c r="S250" s="6">
        <v>44408</v>
      </c>
      <c r="T250" s="6">
        <v>44408</v>
      </c>
      <c r="U250" s="5" t="s">
        <v>65</v>
      </c>
    </row>
    <row r="251" spans="1:21" ht="15" customHeight="1" x14ac:dyDescent="0.2">
      <c r="A251" s="5">
        <v>2021</v>
      </c>
      <c r="B251" s="6">
        <v>44378</v>
      </c>
      <c r="C251" s="6">
        <v>44408</v>
      </c>
      <c r="D251" s="10" t="s">
        <v>55</v>
      </c>
      <c r="E251" s="5">
        <v>12201</v>
      </c>
      <c r="F251" s="5" t="s">
        <v>599</v>
      </c>
      <c r="G251" s="5" t="s">
        <v>97</v>
      </c>
      <c r="H251" s="5" t="s">
        <v>98</v>
      </c>
      <c r="I251" s="5" t="s">
        <v>1157</v>
      </c>
      <c r="J251" s="4" t="s">
        <v>1158</v>
      </c>
      <c r="K251" s="6">
        <v>44382</v>
      </c>
      <c r="L251" s="6">
        <v>44561</v>
      </c>
      <c r="M251" s="5" t="s">
        <v>75</v>
      </c>
      <c r="N251" s="7">
        <v>8800</v>
      </c>
      <c r="O251" s="7">
        <v>51626.67</v>
      </c>
      <c r="P251" s="8" t="s">
        <v>56</v>
      </c>
      <c r="Q251" s="3" t="s">
        <v>57</v>
      </c>
      <c r="R251" s="5" t="s">
        <v>58</v>
      </c>
      <c r="S251" s="6">
        <v>44408</v>
      </c>
      <c r="T251" s="6">
        <v>44408</v>
      </c>
      <c r="U251" s="5" t="s">
        <v>65</v>
      </c>
    </row>
    <row r="252" spans="1:21" ht="15" customHeight="1" x14ac:dyDescent="0.2">
      <c r="A252" s="5">
        <v>2021</v>
      </c>
      <c r="B252" s="6">
        <v>44378</v>
      </c>
      <c r="C252" s="6">
        <v>44408</v>
      </c>
      <c r="D252" s="10" t="s">
        <v>55</v>
      </c>
      <c r="E252" s="5">
        <v>12201</v>
      </c>
      <c r="F252" s="5" t="s">
        <v>879</v>
      </c>
      <c r="G252" s="5" t="s">
        <v>97</v>
      </c>
      <c r="H252" s="5" t="s">
        <v>151</v>
      </c>
      <c r="I252" s="5" t="s">
        <v>1159</v>
      </c>
      <c r="J252" s="4" t="s">
        <v>1160</v>
      </c>
      <c r="K252" s="6">
        <v>44382</v>
      </c>
      <c r="L252" s="6">
        <v>44561</v>
      </c>
      <c r="M252" s="5" t="s">
        <v>96</v>
      </c>
      <c r="N252" s="7">
        <v>4260</v>
      </c>
      <c r="O252" s="7">
        <v>24992</v>
      </c>
      <c r="P252" s="8" t="s">
        <v>56</v>
      </c>
      <c r="Q252" s="3" t="s">
        <v>57</v>
      </c>
      <c r="R252" s="5" t="s">
        <v>58</v>
      </c>
      <c r="S252" s="6">
        <v>44408</v>
      </c>
      <c r="T252" s="6">
        <v>44408</v>
      </c>
      <c r="U252" s="5" t="s">
        <v>65</v>
      </c>
    </row>
    <row r="253" spans="1:21" ht="15" customHeight="1" x14ac:dyDescent="0.2">
      <c r="A253" s="5">
        <v>2021</v>
      </c>
      <c r="B253" s="6">
        <v>44378</v>
      </c>
      <c r="C253" s="6">
        <v>44408</v>
      </c>
      <c r="D253" s="10" t="s">
        <v>55</v>
      </c>
      <c r="E253" s="5">
        <v>12201</v>
      </c>
      <c r="F253" s="5" t="s">
        <v>1161</v>
      </c>
      <c r="G253" s="5" t="s">
        <v>256</v>
      </c>
      <c r="H253" s="5" t="s">
        <v>125</v>
      </c>
      <c r="I253" s="5" t="s">
        <v>1162</v>
      </c>
      <c r="J253" s="4" t="s">
        <v>1163</v>
      </c>
      <c r="K253" s="6">
        <v>44382</v>
      </c>
      <c r="L253" s="6">
        <v>44561</v>
      </c>
      <c r="M253" s="5" t="s">
        <v>75</v>
      </c>
      <c r="N253" s="7">
        <v>8800</v>
      </c>
      <c r="O253" s="7">
        <v>51626.67</v>
      </c>
      <c r="P253" s="8" t="s">
        <v>56</v>
      </c>
      <c r="Q253" s="3" t="s">
        <v>57</v>
      </c>
      <c r="R253" s="5" t="s">
        <v>58</v>
      </c>
      <c r="S253" s="6">
        <v>44408</v>
      </c>
      <c r="T253" s="6">
        <v>44408</v>
      </c>
      <c r="U253" s="5" t="s">
        <v>65</v>
      </c>
    </row>
    <row r="254" spans="1:21" ht="15" customHeight="1" x14ac:dyDescent="0.2">
      <c r="A254" s="5">
        <v>2021</v>
      </c>
      <c r="B254" s="6">
        <v>44378</v>
      </c>
      <c r="C254" s="6">
        <v>44408</v>
      </c>
      <c r="D254" s="10" t="s">
        <v>55</v>
      </c>
      <c r="E254" s="5">
        <v>12201</v>
      </c>
      <c r="F254" s="5" t="s">
        <v>1164</v>
      </c>
      <c r="G254" s="5" t="s">
        <v>63</v>
      </c>
      <c r="H254" s="5" t="s">
        <v>95</v>
      </c>
      <c r="I254" s="5" t="s">
        <v>1165</v>
      </c>
      <c r="J254" s="4" t="s">
        <v>1166</v>
      </c>
      <c r="K254" s="6">
        <v>44382</v>
      </c>
      <c r="L254" s="6">
        <v>44561</v>
      </c>
      <c r="M254" s="5" t="s">
        <v>75</v>
      </c>
      <c r="N254" s="7">
        <v>8800</v>
      </c>
      <c r="O254" s="7">
        <v>51626.67</v>
      </c>
      <c r="P254" s="8" t="s">
        <v>56</v>
      </c>
      <c r="Q254" s="3" t="s">
        <v>57</v>
      </c>
      <c r="R254" s="5" t="s">
        <v>58</v>
      </c>
      <c r="S254" s="6">
        <v>44408</v>
      </c>
      <c r="T254" s="6">
        <v>44408</v>
      </c>
      <c r="U254" s="5" t="s">
        <v>65</v>
      </c>
    </row>
    <row r="255" spans="1:21" ht="15" customHeight="1" x14ac:dyDescent="0.2">
      <c r="A255" s="5">
        <v>2021</v>
      </c>
      <c r="B255" s="6">
        <v>44378</v>
      </c>
      <c r="C255" s="6">
        <v>44408</v>
      </c>
      <c r="D255" s="10" t="s">
        <v>55</v>
      </c>
      <c r="E255" s="5">
        <v>12201</v>
      </c>
      <c r="F255" s="5" t="s">
        <v>1167</v>
      </c>
      <c r="G255" s="5" t="s">
        <v>63</v>
      </c>
      <c r="H255" s="5" t="s">
        <v>116</v>
      </c>
      <c r="I255" s="5" t="s">
        <v>1168</v>
      </c>
      <c r="J255" s="4" t="s">
        <v>1169</v>
      </c>
      <c r="K255" s="6">
        <v>44382</v>
      </c>
      <c r="L255" s="6">
        <v>44561</v>
      </c>
      <c r="M255" s="5" t="s">
        <v>75</v>
      </c>
      <c r="N255" s="7">
        <v>8800</v>
      </c>
      <c r="O255" s="7">
        <v>51626.67</v>
      </c>
      <c r="P255" s="8" t="s">
        <v>56</v>
      </c>
      <c r="Q255" s="3" t="s">
        <v>57</v>
      </c>
      <c r="R255" s="5" t="s">
        <v>58</v>
      </c>
      <c r="S255" s="6">
        <v>44408</v>
      </c>
      <c r="T255" s="6">
        <v>44408</v>
      </c>
      <c r="U255" s="5" t="s">
        <v>65</v>
      </c>
    </row>
    <row r="256" spans="1:21" ht="15" customHeight="1" x14ac:dyDescent="0.2">
      <c r="A256" s="5">
        <v>2021</v>
      </c>
      <c r="B256" s="6">
        <v>44378</v>
      </c>
      <c r="C256" s="6">
        <v>44408</v>
      </c>
      <c r="D256" s="10" t="s">
        <v>55</v>
      </c>
      <c r="E256" s="5">
        <v>12201</v>
      </c>
      <c r="F256" s="5" t="s">
        <v>701</v>
      </c>
      <c r="G256" s="5" t="s">
        <v>206</v>
      </c>
      <c r="H256" s="5" t="s">
        <v>101</v>
      </c>
      <c r="I256" s="5" t="s">
        <v>1170</v>
      </c>
      <c r="J256" s="4" t="s">
        <v>1171</v>
      </c>
      <c r="K256" s="6">
        <v>44382</v>
      </c>
      <c r="L256" s="6">
        <v>44561</v>
      </c>
      <c r="M256" s="5" t="s">
        <v>75</v>
      </c>
      <c r="N256" s="7">
        <v>8800</v>
      </c>
      <c r="O256" s="7">
        <v>51626.67</v>
      </c>
      <c r="P256" s="8" t="s">
        <v>56</v>
      </c>
      <c r="Q256" s="3" t="s">
        <v>57</v>
      </c>
      <c r="R256" s="5" t="s">
        <v>58</v>
      </c>
      <c r="S256" s="6">
        <v>44408</v>
      </c>
      <c r="T256" s="6">
        <v>44408</v>
      </c>
      <c r="U256" s="5" t="s">
        <v>65</v>
      </c>
    </row>
    <row r="257" spans="1:21" ht="15" customHeight="1" x14ac:dyDescent="0.2">
      <c r="A257" s="5">
        <v>2021</v>
      </c>
      <c r="B257" s="6">
        <v>44378</v>
      </c>
      <c r="C257" s="6">
        <v>44408</v>
      </c>
      <c r="D257" s="10" t="s">
        <v>55</v>
      </c>
      <c r="E257" s="5">
        <v>12201</v>
      </c>
      <c r="F257" s="5" t="s">
        <v>1172</v>
      </c>
      <c r="G257" s="5" t="s">
        <v>218</v>
      </c>
      <c r="H257" s="5" t="s">
        <v>125</v>
      </c>
      <c r="I257" s="5" t="s">
        <v>1173</v>
      </c>
      <c r="J257" s="4" t="s">
        <v>1174</v>
      </c>
      <c r="K257" s="6">
        <v>44382</v>
      </c>
      <c r="L257" s="6">
        <v>44561</v>
      </c>
      <c r="M257" s="5" t="s">
        <v>75</v>
      </c>
      <c r="N257" s="7">
        <v>8800</v>
      </c>
      <c r="O257" s="7">
        <v>51626.67</v>
      </c>
      <c r="P257" s="8" t="s">
        <v>56</v>
      </c>
      <c r="Q257" s="3" t="s">
        <v>57</v>
      </c>
      <c r="R257" s="5" t="s">
        <v>58</v>
      </c>
      <c r="S257" s="6">
        <v>44408</v>
      </c>
      <c r="T257" s="6">
        <v>44408</v>
      </c>
      <c r="U257" s="5" t="s">
        <v>65</v>
      </c>
    </row>
    <row r="258" spans="1:21" ht="15" customHeight="1" x14ac:dyDescent="0.2">
      <c r="A258" s="5">
        <v>2021</v>
      </c>
      <c r="B258" s="6">
        <v>44378</v>
      </c>
      <c r="C258" s="6">
        <v>44408</v>
      </c>
      <c r="D258" s="10" t="s">
        <v>55</v>
      </c>
      <c r="E258" s="5">
        <v>12201</v>
      </c>
      <c r="F258" s="5" t="s">
        <v>1175</v>
      </c>
      <c r="G258" s="5" t="s">
        <v>141</v>
      </c>
      <c r="H258" s="5" t="s">
        <v>222</v>
      </c>
      <c r="I258" s="5" t="s">
        <v>1176</v>
      </c>
      <c r="J258" s="4" t="s">
        <v>1177</v>
      </c>
      <c r="K258" s="6">
        <v>44382</v>
      </c>
      <c r="L258" s="6">
        <v>44561</v>
      </c>
      <c r="M258" s="5" t="s">
        <v>75</v>
      </c>
      <c r="N258" s="7">
        <v>8800</v>
      </c>
      <c r="O258" s="7">
        <v>51626.67</v>
      </c>
      <c r="P258" s="8" t="s">
        <v>56</v>
      </c>
      <c r="Q258" s="3" t="s">
        <v>57</v>
      </c>
      <c r="R258" s="5" t="s">
        <v>58</v>
      </c>
      <c r="S258" s="6">
        <v>44408</v>
      </c>
      <c r="T258" s="6">
        <v>44408</v>
      </c>
      <c r="U258" s="5" t="s">
        <v>65</v>
      </c>
    </row>
    <row r="259" spans="1:21" ht="15" customHeight="1" x14ac:dyDescent="0.2">
      <c r="A259" s="5">
        <v>2021</v>
      </c>
      <c r="B259" s="6">
        <v>44378</v>
      </c>
      <c r="C259" s="6">
        <v>44408</v>
      </c>
      <c r="D259" s="10" t="s">
        <v>55</v>
      </c>
      <c r="E259" s="5">
        <v>12201</v>
      </c>
      <c r="F259" s="5" t="s">
        <v>1178</v>
      </c>
      <c r="G259" s="5" t="s">
        <v>67</v>
      </c>
      <c r="H259" s="5" t="s">
        <v>1179</v>
      </c>
      <c r="I259" s="5" t="s">
        <v>1180</v>
      </c>
      <c r="J259" s="4" t="s">
        <v>1181</v>
      </c>
      <c r="K259" s="6">
        <v>44382</v>
      </c>
      <c r="L259" s="6">
        <v>44561</v>
      </c>
      <c r="M259" s="5" t="s">
        <v>75</v>
      </c>
      <c r="N259" s="7">
        <v>8800</v>
      </c>
      <c r="O259" s="7">
        <v>51626.67</v>
      </c>
      <c r="P259" s="8" t="s">
        <v>56</v>
      </c>
      <c r="Q259" s="3" t="s">
        <v>57</v>
      </c>
      <c r="R259" s="5" t="s">
        <v>58</v>
      </c>
      <c r="S259" s="6">
        <v>44408</v>
      </c>
      <c r="T259" s="6">
        <v>44408</v>
      </c>
      <c r="U259" s="5" t="s">
        <v>65</v>
      </c>
    </row>
    <row r="260" spans="1:21" ht="15" customHeight="1" x14ac:dyDescent="0.2">
      <c r="A260" s="5">
        <v>2021</v>
      </c>
      <c r="B260" s="6">
        <v>44378</v>
      </c>
      <c r="C260" s="6">
        <v>44408</v>
      </c>
      <c r="D260" s="10" t="s">
        <v>55</v>
      </c>
      <c r="E260" s="5">
        <v>12201</v>
      </c>
      <c r="F260" s="5" t="s">
        <v>1182</v>
      </c>
      <c r="G260" s="5" t="s">
        <v>67</v>
      </c>
      <c r="H260" s="5" t="s">
        <v>937</v>
      </c>
      <c r="I260" s="5" t="s">
        <v>1183</v>
      </c>
      <c r="J260" s="4" t="s">
        <v>1184</v>
      </c>
      <c r="K260" s="6">
        <v>44382</v>
      </c>
      <c r="L260" s="6">
        <v>44561</v>
      </c>
      <c r="M260" s="5" t="s">
        <v>75</v>
      </c>
      <c r="N260" s="7">
        <v>8800</v>
      </c>
      <c r="O260" s="7">
        <v>51626.67</v>
      </c>
      <c r="P260" s="8" t="s">
        <v>56</v>
      </c>
      <c r="Q260" s="3" t="s">
        <v>57</v>
      </c>
      <c r="R260" s="5" t="s">
        <v>58</v>
      </c>
      <c r="S260" s="6">
        <v>44408</v>
      </c>
      <c r="T260" s="6">
        <v>44408</v>
      </c>
      <c r="U260" s="5" t="s">
        <v>65</v>
      </c>
    </row>
    <row r="261" spans="1:21" ht="15" customHeight="1" x14ac:dyDescent="0.2">
      <c r="A261" s="5">
        <v>2021</v>
      </c>
      <c r="B261" s="6">
        <v>44378</v>
      </c>
      <c r="C261" s="6">
        <v>44408</v>
      </c>
      <c r="D261" s="10" t="s">
        <v>55</v>
      </c>
      <c r="E261" s="5">
        <v>12201</v>
      </c>
      <c r="F261" s="5" t="s">
        <v>1185</v>
      </c>
      <c r="G261" s="5" t="s">
        <v>237</v>
      </c>
      <c r="H261" s="5" t="s">
        <v>189</v>
      </c>
      <c r="I261" s="5" t="s">
        <v>1186</v>
      </c>
      <c r="J261" s="4" t="s">
        <v>1187</v>
      </c>
      <c r="K261" s="6">
        <v>44382</v>
      </c>
      <c r="L261" s="6">
        <v>44439</v>
      </c>
      <c r="M261" s="5" t="s">
        <v>75</v>
      </c>
      <c r="N261" s="7">
        <v>8800</v>
      </c>
      <c r="O261" s="7">
        <v>16426.669999999998</v>
      </c>
      <c r="P261" s="8" t="s">
        <v>56</v>
      </c>
      <c r="Q261" s="3" t="s">
        <v>57</v>
      </c>
      <c r="R261" s="5" t="s">
        <v>58</v>
      </c>
      <c r="S261" s="6">
        <v>44408</v>
      </c>
      <c r="T261" s="6">
        <v>44408</v>
      </c>
      <c r="U261" s="5" t="s">
        <v>65</v>
      </c>
    </row>
    <row r="262" spans="1:21" ht="15" customHeight="1" x14ac:dyDescent="0.2">
      <c r="A262" s="5">
        <v>2021</v>
      </c>
      <c r="B262" s="6">
        <v>44378</v>
      </c>
      <c r="C262" s="6">
        <v>44408</v>
      </c>
      <c r="D262" s="10" t="s">
        <v>55</v>
      </c>
      <c r="E262" s="5">
        <v>12201</v>
      </c>
      <c r="F262" s="5" t="s">
        <v>1188</v>
      </c>
      <c r="G262" s="5" t="s">
        <v>130</v>
      </c>
      <c r="H262" s="5" t="s">
        <v>385</v>
      </c>
      <c r="I262" s="5" t="s">
        <v>1189</v>
      </c>
      <c r="J262" s="4" t="s">
        <v>1190</v>
      </c>
      <c r="K262" s="6">
        <v>44382</v>
      </c>
      <c r="L262" s="6">
        <v>44561</v>
      </c>
      <c r="M262" s="5" t="s">
        <v>75</v>
      </c>
      <c r="N262" s="7">
        <v>8800</v>
      </c>
      <c r="O262" s="7">
        <v>51626.67</v>
      </c>
      <c r="P262" s="8" t="s">
        <v>56</v>
      </c>
      <c r="Q262" s="3" t="s">
        <v>57</v>
      </c>
      <c r="R262" s="5" t="s">
        <v>58</v>
      </c>
      <c r="S262" s="6">
        <v>44408</v>
      </c>
      <c r="T262" s="6">
        <v>44408</v>
      </c>
      <c r="U262" s="5" t="s">
        <v>65</v>
      </c>
    </row>
    <row r="263" spans="1:21" ht="15" customHeight="1" x14ac:dyDescent="0.2">
      <c r="A263" s="5">
        <v>2021</v>
      </c>
      <c r="B263" s="6">
        <v>44378</v>
      </c>
      <c r="C263" s="6">
        <v>44408</v>
      </c>
      <c r="D263" s="10" t="s">
        <v>55</v>
      </c>
      <c r="E263" s="5">
        <v>12201</v>
      </c>
      <c r="F263" s="5" t="s">
        <v>1191</v>
      </c>
      <c r="G263" s="5" t="s">
        <v>163</v>
      </c>
      <c r="H263" s="5" t="s">
        <v>97</v>
      </c>
      <c r="I263" s="5" t="s">
        <v>1192</v>
      </c>
      <c r="J263" s="4" t="s">
        <v>1193</v>
      </c>
      <c r="K263" s="6">
        <v>44382</v>
      </c>
      <c r="L263" s="6">
        <v>44561</v>
      </c>
      <c r="M263" s="5" t="s">
        <v>75</v>
      </c>
      <c r="N263" s="7">
        <v>8800</v>
      </c>
      <c r="O263" s="7">
        <v>51626.67</v>
      </c>
      <c r="P263" s="8" t="s">
        <v>56</v>
      </c>
      <c r="Q263" s="3" t="s">
        <v>57</v>
      </c>
      <c r="R263" s="5" t="s">
        <v>58</v>
      </c>
      <c r="S263" s="6">
        <v>44408</v>
      </c>
      <c r="T263" s="6">
        <v>44408</v>
      </c>
      <c r="U263" s="5" t="s">
        <v>65</v>
      </c>
    </row>
    <row r="264" spans="1:21" ht="15" customHeight="1" x14ac:dyDescent="0.2">
      <c r="A264" s="5">
        <v>2021</v>
      </c>
      <c r="B264" s="6">
        <v>44378</v>
      </c>
      <c r="C264" s="6">
        <v>44408</v>
      </c>
      <c r="D264" s="10" t="s">
        <v>55</v>
      </c>
      <c r="E264" s="5">
        <v>12201</v>
      </c>
      <c r="F264" s="5" t="s">
        <v>1194</v>
      </c>
      <c r="G264" s="5" t="s">
        <v>526</v>
      </c>
      <c r="H264" s="5" t="s">
        <v>140</v>
      </c>
      <c r="I264" s="5" t="s">
        <v>1195</v>
      </c>
      <c r="J264" s="4" t="s">
        <v>1196</v>
      </c>
      <c r="K264" s="6">
        <v>44382</v>
      </c>
      <c r="L264" s="6">
        <v>44561</v>
      </c>
      <c r="M264" s="5" t="s">
        <v>75</v>
      </c>
      <c r="N264" s="7">
        <v>8800</v>
      </c>
      <c r="O264" s="7">
        <v>51626.67</v>
      </c>
      <c r="P264" s="8" t="s">
        <v>56</v>
      </c>
      <c r="Q264" s="3" t="s">
        <v>57</v>
      </c>
      <c r="R264" s="5" t="s">
        <v>58</v>
      </c>
      <c r="S264" s="6">
        <v>44408</v>
      </c>
      <c r="T264" s="6">
        <v>44408</v>
      </c>
      <c r="U264" s="5" t="s">
        <v>65</v>
      </c>
    </row>
    <row r="265" spans="1:21" ht="15" customHeight="1" x14ac:dyDescent="0.2">
      <c r="A265" s="5">
        <v>2021</v>
      </c>
      <c r="B265" s="6">
        <v>44378</v>
      </c>
      <c r="C265" s="6">
        <v>44408</v>
      </c>
      <c r="D265" s="10" t="s">
        <v>55</v>
      </c>
      <c r="E265" s="5">
        <v>12201</v>
      </c>
      <c r="F265" s="5" t="s">
        <v>1197</v>
      </c>
      <c r="G265" s="5" t="s">
        <v>112</v>
      </c>
      <c r="H265" s="5" t="s">
        <v>1198</v>
      </c>
      <c r="I265" s="5" t="s">
        <v>1199</v>
      </c>
      <c r="J265" s="4" t="s">
        <v>1200</v>
      </c>
      <c r="K265" s="6">
        <v>44382</v>
      </c>
      <c r="L265" s="6">
        <v>44561</v>
      </c>
      <c r="M265" s="5" t="s">
        <v>75</v>
      </c>
      <c r="N265" s="7">
        <v>10850</v>
      </c>
      <c r="O265" s="7">
        <v>63653.33</v>
      </c>
      <c r="P265" s="8" t="s">
        <v>56</v>
      </c>
      <c r="Q265" s="3" t="s">
        <v>57</v>
      </c>
      <c r="R265" s="5" t="s">
        <v>58</v>
      </c>
      <c r="S265" s="6">
        <v>44408</v>
      </c>
      <c r="T265" s="6">
        <v>44408</v>
      </c>
      <c r="U265" s="5" t="s">
        <v>65</v>
      </c>
    </row>
    <row r="266" spans="1:21" ht="15" customHeight="1" x14ac:dyDescent="0.2">
      <c r="A266" s="5">
        <v>2021</v>
      </c>
      <c r="B266" s="6">
        <v>44378</v>
      </c>
      <c r="C266" s="6">
        <v>44408</v>
      </c>
      <c r="D266" s="10" t="s">
        <v>55</v>
      </c>
      <c r="E266" s="5">
        <v>12201</v>
      </c>
      <c r="F266" s="5" t="s">
        <v>1201</v>
      </c>
      <c r="G266" s="5" t="s">
        <v>79</v>
      </c>
      <c r="H266" s="5" t="s">
        <v>63</v>
      </c>
      <c r="I266" s="5" t="s">
        <v>1202</v>
      </c>
      <c r="J266" s="4" t="s">
        <v>1203</v>
      </c>
      <c r="K266" s="6">
        <v>44382</v>
      </c>
      <c r="L266" s="6">
        <v>44561</v>
      </c>
      <c r="M266" s="5" t="s">
        <v>75</v>
      </c>
      <c r="N266" s="7">
        <v>8800</v>
      </c>
      <c r="O266" s="7">
        <v>51626.67</v>
      </c>
      <c r="P266" s="8" t="s">
        <v>56</v>
      </c>
      <c r="Q266" s="3" t="s">
        <v>57</v>
      </c>
      <c r="R266" s="5" t="s">
        <v>58</v>
      </c>
      <c r="S266" s="6">
        <v>44408</v>
      </c>
      <c r="T266" s="6">
        <v>44408</v>
      </c>
      <c r="U266" s="5" t="s">
        <v>65</v>
      </c>
    </row>
    <row r="267" spans="1:21" ht="15" customHeight="1" x14ac:dyDescent="0.2">
      <c r="A267" s="5">
        <v>2021</v>
      </c>
      <c r="B267" s="6">
        <v>44378</v>
      </c>
      <c r="C267" s="6">
        <v>44408</v>
      </c>
      <c r="D267" s="10" t="s">
        <v>55</v>
      </c>
      <c r="E267" s="5">
        <v>12201</v>
      </c>
      <c r="F267" s="5" t="s">
        <v>1204</v>
      </c>
      <c r="G267" s="5" t="s">
        <v>101</v>
      </c>
      <c r="H267" s="5" t="s">
        <v>125</v>
      </c>
      <c r="I267" s="5" t="s">
        <v>1205</v>
      </c>
      <c r="J267" s="4" t="s">
        <v>1206</v>
      </c>
      <c r="K267" s="6">
        <v>44382</v>
      </c>
      <c r="L267" s="6">
        <v>44561</v>
      </c>
      <c r="M267" s="5" t="s">
        <v>75</v>
      </c>
      <c r="N267" s="7">
        <v>8800</v>
      </c>
      <c r="O267" s="7">
        <v>51626.67</v>
      </c>
      <c r="P267" s="8" t="s">
        <v>56</v>
      </c>
      <c r="Q267" s="3" t="s">
        <v>57</v>
      </c>
      <c r="R267" s="5" t="s">
        <v>58</v>
      </c>
      <c r="S267" s="6">
        <v>44408</v>
      </c>
      <c r="T267" s="6">
        <v>44408</v>
      </c>
      <c r="U267" s="5" t="s">
        <v>65</v>
      </c>
    </row>
    <row r="268" spans="1:21" ht="15" customHeight="1" x14ac:dyDescent="0.2">
      <c r="A268" s="5">
        <v>2021</v>
      </c>
      <c r="B268" s="6">
        <v>44378</v>
      </c>
      <c r="C268" s="6">
        <v>44408</v>
      </c>
      <c r="D268" s="10" t="s">
        <v>55</v>
      </c>
      <c r="E268" s="5">
        <v>12201</v>
      </c>
      <c r="F268" s="5" t="s">
        <v>357</v>
      </c>
      <c r="G268" s="5" t="s">
        <v>101</v>
      </c>
      <c r="H268" s="5" t="s">
        <v>125</v>
      </c>
      <c r="I268" s="5" t="s">
        <v>1207</v>
      </c>
      <c r="J268" s="4" t="s">
        <v>1208</v>
      </c>
      <c r="K268" s="6">
        <v>44382</v>
      </c>
      <c r="L268" s="6">
        <v>44561</v>
      </c>
      <c r="M268" s="5" t="s">
        <v>75</v>
      </c>
      <c r="N268" s="7">
        <v>8800</v>
      </c>
      <c r="O268" s="7">
        <v>51626.67</v>
      </c>
      <c r="P268" s="8" t="s">
        <v>56</v>
      </c>
      <c r="Q268" s="3" t="s">
        <v>57</v>
      </c>
      <c r="R268" s="5" t="s">
        <v>58</v>
      </c>
      <c r="S268" s="6">
        <v>44408</v>
      </c>
      <c r="T268" s="6">
        <v>44408</v>
      </c>
      <c r="U268" s="5" t="s">
        <v>65</v>
      </c>
    </row>
    <row r="269" spans="1:21" ht="15" customHeight="1" x14ac:dyDescent="0.2">
      <c r="A269" s="5">
        <v>2021</v>
      </c>
      <c r="B269" s="6">
        <v>44378</v>
      </c>
      <c r="C269" s="6">
        <v>44408</v>
      </c>
      <c r="D269" s="10" t="s">
        <v>55</v>
      </c>
      <c r="E269" s="5">
        <v>12201</v>
      </c>
      <c r="F269" s="5" t="s">
        <v>1209</v>
      </c>
      <c r="G269" s="5" t="s">
        <v>1210</v>
      </c>
      <c r="H269" s="5" t="s">
        <v>115</v>
      </c>
      <c r="I269" s="5" t="s">
        <v>1211</v>
      </c>
      <c r="J269" s="4" t="s">
        <v>1212</v>
      </c>
      <c r="K269" s="6">
        <v>44382</v>
      </c>
      <c r="L269" s="6">
        <v>44469</v>
      </c>
      <c r="M269" s="5" t="s">
        <v>75</v>
      </c>
      <c r="N269" s="7">
        <v>8800</v>
      </c>
      <c r="O269" s="7">
        <v>25226.67</v>
      </c>
      <c r="P269" s="8" t="s">
        <v>56</v>
      </c>
      <c r="Q269" s="3" t="s">
        <v>57</v>
      </c>
      <c r="R269" s="5" t="s">
        <v>58</v>
      </c>
      <c r="S269" s="6">
        <v>44408</v>
      </c>
      <c r="T269" s="6">
        <v>44408</v>
      </c>
      <c r="U269" s="5" t="s">
        <v>65</v>
      </c>
    </row>
    <row r="270" spans="1:21" ht="15" customHeight="1" x14ac:dyDescent="0.2">
      <c r="A270" s="5">
        <v>2021</v>
      </c>
      <c r="B270" s="6">
        <v>44378</v>
      </c>
      <c r="C270" s="6">
        <v>44408</v>
      </c>
      <c r="D270" s="10" t="s">
        <v>55</v>
      </c>
      <c r="E270" s="5">
        <v>12201</v>
      </c>
      <c r="F270" s="5" t="s">
        <v>1213</v>
      </c>
      <c r="G270" s="5" t="s">
        <v>189</v>
      </c>
      <c r="H270" s="5" t="s">
        <v>1214</v>
      </c>
      <c r="I270" s="5" t="s">
        <v>1215</v>
      </c>
      <c r="J270" s="4" t="s">
        <v>1216</v>
      </c>
      <c r="K270" s="6">
        <v>44382</v>
      </c>
      <c r="L270" s="6">
        <v>44561</v>
      </c>
      <c r="M270" s="5" t="s">
        <v>75</v>
      </c>
      <c r="N270" s="7">
        <v>8800</v>
      </c>
      <c r="O270" s="7">
        <v>51626.67</v>
      </c>
      <c r="P270" s="8" t="s">
        <v>56</v>
      </c>
      <c r="Q270" s="3" t="s">
        <v>57</v>
      </c>
      <c r="R270" s="5" t="s">
        <v>58</v>
      </c>
      <c r="S270" s="6">
        <v>44408</v>
      </c>
      <c r="T270" s="6">
        <v>44408</v>
      </c>
      <c r="U270" s="5" t="s">
        <v>65</v>
      </c>
    </row>
    <row r="271" spans="1:21" ht="15" customHeight="1" x14ac:dyDescent="0.2">
      <c r="A271" s="5">
        <v>2021</v>
      </c>
      <c r="B271" s="6">
        <v>44378</v>
      </c>
      <c r="C271" s="6">
        <v>44408</v>
      </c>
      <c r="D271" s="10" t="s">
        <v>55</v>
      </c>
      <c r="E271" s="5">
        <v>12201</v>
      </c>
      <c r="F271" s="5" t="s">
        <v>1217</v>
      </c>
      <c r="G271" s="5" t="s">
        <v>87</v>
      </c>
      <c r="H271" s="5" t="s">
        <v>67</v>
      </c>
      <c r="I271" s="5" t="s">
        <v>1218</v>
      </c>
      <c r="J271" s="4" t="s">
        <v>1219</v>
      </c>
      <c r="K271" s="6">
        <v>44382</v>
      </c>
      <c r="L271" s="6">
        <v>44561</v>
      </c>
      <c r="M271" s="5" t="s">
        <v>75</v>
      </c>
      <c r="N271" s="7">
        <v>8800</v>
      </c>
      <c r="O271" s="7">
        <v>51626.67</v>
      </c>
      <c r="P271" s="8" t="s">
        <v>56</v>
      </c>
      <c r="Q271" s="3" t="s">
        <v>57</v>
      </c>
      <c r="R271" s="5" t="s">
        <v>58</v>
      </c>
      <c r="S271" s="6">
        <v>44408</v>
      </c>
      <c r="T271" s="6">
        <v>44408</v>
      </c>
      <c r="U271" s="5" t="s">
        <v>65</v>
      </c>
    </row>
    <row r="272" spans="1:21" ht="15" customHeight="1" x14ac:dyDescent="0.2">
      <c r="A272" s="5">
        <v>2021</v>
      </c>
      <c r="B272" s="6">
        <v>44378</v>
      </c>
      <c r="C272" s="6">
        <v>44408</v>
      </c>
      <c r="D272" s="10" t="s">
        <v>55</v>
      </c>
      <c r="E272" s="5">
        <v>12201</v>
      </c>
      <c r="F272" s="5" t="s">
        <v>397</v>
      </c>
      <c r="G272" s="5" t="s">
        <v>154</v>
      </c>
      <c r="H272" s="5" t="s">
        <v>110</v>
      </c>
      <c r="I272" s="5" t="s">
        <v>1220</v>
      </c>
      <c r="J272" s="4" t="s">
        <v>1221</v>
      </c>
      <c r="K272" s="6">
        <v>44382</v>
      </c>
      <c r="L272" s="6">
        <v>44561</v>
      </c>
      <c r="M272" s="5" t="s">
        <v>75</v>
      </c>
      <c r="N272" s="7">
        <v>8800</v>
      </c>
      <c r="O272" s="7">
        <v>51626.67</v>
      </c>
      <c r="P272" s="8" t="s">
        <v>56</v>
      </c>
      <c r="Q272" s="3" t="s">
        <v>57</v>
      </c>
      <c r="R272" s="5" t="s">
        <v>58</v>
      </c>
      <c r="S272" s="6">
        <v>44408</v>
      </c>
      <c r="T272" s="6">
        <v>44408</v>
      </c>
      <c r="U272" s="5" t="s">
        <v>65</v>
      </c>
    </row>
    <row r="273" spans="1:21" ht="15" customHeight="1" x14ac:dyDescent="0.2">
      <c r="A273" s="5">
        <v>2021</v>
      </c>
      <c r="B273" s="6">
        <v>44378</v>
      </c>
      <c r="C273" s="6">
        <v>44408</v>
      </c>
      <c r="D273" s="10" t="s">
        <v>55</v>
      </c>
      <c r="E273" s="5">
        <v>12201</v>
      </c>
      <c r="F273" s="5" t="s">
        <v>278</v>
      </c>
      <c r="G273" s="5" t="s">
        <v>310</v>
      </c>
      <c r="H273" s="5" t="s">
        <v>1210</v>
      </c>
      <c r="I273" s="5" t="s">
        <v>1222</v>
      </c>
      <c r="J273" s="4" t="s">
        <v>1223</v>
      </c>
      <c r="K273" s="6">
        <v>44382</v>
      </c>
      <c r="L273" s="6">
        <v>44561</v>
      </c>
      <c r="M273" s="5" t="s">
        <v>759</v>
      </c>
      <c r="N273" s="7">
        <v>7200</v>
      </c>
      <c r="O273" s="7">
        <v>42240</v>
      </c>
      <c r="P273" s="8" t="s">
        <v>56</v>
      </c>
      <c r="Q273" s="3" t="s">
        <v>57</v>
      </c>
      <c r="R273" s="5" t="s">
        <v>58</v>
      </c>
      <c r="S273" s="6">
        <v>44408</v>
      </c>
      <c r="T273" s="6">
        <v>44408</v>
      </c>
      <c r="U273" s="5" t="s">
        <v>65</v>
      </c>
    </row>
    <row r="274" spans="1:21" ht="15" customHeight="1" x14ac:dyDescent="0.2">
      <c r="A274" s="5">
        <v>2021</v>
      </c>
      <c r="B274" s="6">
        <v>44378</v>
      </c>
      <c r="C274" s="6">
        <v>44408</v>
      </c>
      <c r="D274" s="10" t="s">
        <v>55</v>
      </c>
      <c r="E274" s="5">
        <v>12201</v>
      </c>
      <c r="F274" s="5" t="s">
        <v>1224</v>
      </c>
      <c r="G274" s="5" t="s">
        <v>151</v>
      </c>
      <c r="H274" s="5" t="s">
        <v>1179</v>
      </c>
      <c r="I274" s="5" t="s">
        <v>1225</v>
      </c>
      <c r="J274" s="4" t="s">
        <v>1226</v>
      </c>
      <c r="K274" s="6">
        <v>44382</v>
      </c>
      <c r="L274" s="6">
        <v>44561</v>
      </c>
      <c r="M274" s="5" t="s">
        <v>1227</v>
      </c>
      <c r="N274" s="7">
        <v>5650</v>
      </c>
      <c r="O274" s="7">
        <v>33146.67</v>
      </c>
      <c r="P274" s="8" t="s">
        <v>56</v>
      </c>
      <c r="Q274" s="3" t="s">
        <v>57</v>
      </c>
      <c r="R274" s="5" t="s">
        <v>58</v>
      </c>
      <c r="S274" s="6">
        <v>44408</v>
      </c>
      <c r="T274" s="6">
        <v>44408</v>
      </c>
      <c r="U274" s="5" t="s">
        <v>65</v>
      </c>
    </row>
    <row r="275" spans="1:21" ht="15" customHeight="1" x14ac:dyDescent="0.2">
      <c r="A275" s="5">
        <v>2021</v>
      </c>
      <c r="B275" s="6">
        <v>44378</v>
      </c>
      <c r="C275" s="6">
        <v>44408</v>
      </c>
      <c r="D275" s="10" t="s">
        <v>55</v>
      </c>
      <c r="E275" s="5">
        <v>12201</v>
      </c>
      <c r="F275" s="5" t="s">
        <v>1228</v>
      </c>
      <c r="G275" s="5" t="s">
        <v>1229</v>
      </c>
      <c r="H275" s="5" t="s">
        <v>134</v>
      </c>
      <c r="I275" s="5" t="s">
        <v>1230</v>
      </c>
      <c r="J275" s="4" t="s">
        <v>1231</v>
      </c>
      <c r="K275" s="6">
        <v>44382</v>
      </c>
      <c r="L275" s="6">
        <v>44561</v>
      </c>
      <c r="M275" s="5" t="s">
        <v>73</v>
      </c>
      <c r="N275" s="7">
        <v>20730</v>
      </c>
      <c r="O275" s="7">
        <v>121616</v>
      </c>
      <c r="P275" s="8" t="s">
        <v>56</v>
      </c>
      <c r="Q275" s="3" t="s">
        <v>57</v>
      </c>
      <c r="R275" s="5" t="s">
        <v>58</v>
      </c>
      <c r="S275" s="6">
        <v>44408</v>
      </c>
      <c r="T275" s="6">
        <v>44408</v>
      </c>
      <c r="U275" s="5" t="s">
        <v>65</v>
      </c>
    </row>
    <row r="276" spans="1:21" ht="15" customHeight="1" x14ac:dyDescent="0.2">
      <c r="A276" s="5">
        <v>2021</v>
      </c>
      <c r="B276" s="6">
        <v>44378</v>
      </c>
      <c r="C276" s="6">
        <v>44408</v>
      </c>
      <c r="D276" s="10" t="s">
        <v>55</v>
      </c>
      <c r="E276" s="5">
        <v>12201</v>
      </c>
      <c r="F276" s="5" t="s">
        <v>1232</v>
      </c>
      <c r="G276" s="5" t="s">
        <v>126</v>
      </c>
      <c r="H276" s="5" t="s">
        <v>141</v>
      </c>
      <c r="I276" s="5" t="s">
        <v>1233</v>
      </c>
      <c r="J276" s="4" t="s">
        <v>1234</v>
      </c>
      <c r="K276" s="6">
        <v>44382</v>
      </c>
      <c r="L276" s="6">
        <v>44561</v>
      </c>
      <c r="M276" s="5" t="s">
        <v>106</v>
      </c>
      <c r="N276" s="7">
        <v>7200</v>
      </c>
      <c r="O276" s="7">
        <v>42240</v>
      </c>
      <c r="P276" s="8" t="s">
        <v>56</v>
      </c>
      <c r="Q276" s="3" t="s">
        <v>57</v>
      </c>
      <c r="R276" s="5" t="s">
        <v>58</v>
      </c>
      <c r="S276" s="6">
        <v>44408</v>
      </c>
      <c r="T276" s="6">
        <v>44408</v>
      </c>
      <c r="U276" s="5" t="s">
        <v>65</v>
      </c>
    </row>
    <row r="277" spans="1:21" ht="15" customHeight="1" x14ac:dyDescent="0.2">
      <c r="A277" s="5">
        <v>2021</v>
      </c>
      <c r="B277" s="6">
        <v>44378</v>
      </c>
      <c r="C277" s="6">
        <v>44408</v>
      </c>
      <c r="D277" s="10" t="s">
        <v>55</v>
      </c>
      <c r="E277" s="5">
        <v>12201</v>
      </c>
      <c r="F277" s="5" t="s">
        <v>196</v>
      </c>
      <c r="G277" s="5" t="s">
        <v>102</v>
      </c>
      <c r="H277" s="5" t="s">
        <v>190</v>
      </c>
      <c r="I277" s="5" t="s">
        <v>1235</v>
      </c>
      <c r="J277" s="4" t="s">
        <v>1236</v>
      </c>
      <c r="K277" s="6">
        <v>44382</v>
      </c>
      <c r="L277" s="6">
        <v>44561</v>
      </c>
      <c r="M277" s="5" t="s">
        <v>106</v>
      </c>
      <c r="N277" s="7">
        <v>7200</v>
      </c>
      <c r="O277" s="7">
        <v>42240</v>
      </c>
      <c r="P277" s="8" t="s">
        <v>56</v>
      </c>
      <c r="Q277" s="3" t="s">
        <v>57</v>
      </c>
      <c r="R277" s="5" t="s">
        <v>58</v>
      </c>
      <c r="S277" s="6">
        <v>44408</v>
      </c>
      <c r="T277" s="6">
        <v>44408</v>
      </c>
      <c r="U277" s="5" t="s">
        <v>65</v>
      </c>
    </row>
    <row r="278" spans="1:21" ht="15" customHeight="1" x14ac:dyDescent="0.2">
      <c r="A278" s="5">
        <v>2021</v>
      </c>
      <c r="B278" s="6">
        <v>44378</v>
      </c>
      <c r="C278" s="6">
        <v>44408</v>
      </c>
      <c r="D278" s="10" t="s">
        <v>55</v>
      </c>
      <c r="E278" s="5">
        <v>12201</v>
      </c>
      <c r="F278" s="5" t="s">
        <v>1237</v>
      </c>
      <c r="G278" s="5" t="s">
        <v>67</v>
      </c>
      <c r="H278" s="5" t="s">
        <v>1238</v>
      </c>
      <c r="I278" s="5" t="s">
        <v>1239</v>
      </c>
      <c r="J278" s="4" t="s">
        <v>1240</v>
      </c>
      <c r="K278" s="6">
        <v>44382</v>
      </c>
      <c r="L278" s="6">
        <v>44561</v>
      </c>
      <c r="M278" s="5" t="s">
        <v>106</v>
      </c>
      <c r="N278" s="7">
        <v>7200</v>
      </c>
      <c r="O278" s="7">
        <v>42240</v>
      </c>
      <c r="P278" s="8" t="s">
        <v>56</v>
      </c>
      <c r="Q278" s="3" t="s">
        <v>57</v>
      </c>
      <c r="R278" s="5" t="s">
        <v>58</v>
      </c>
      <c r="S278" s="6">
        <v>44408</v>
      </c>
      <c r="T278" s="6">
        <v>44408</v>
      </c>
      <c r="U278" s="5" t="s">
        <v>65</v>
      </c>
    </row>
    <row r="279" spans="1:21" ht="15" customHeight="1" x14ac:dyDescent="0.2">
      <c r="A279" s="5">
        <v>2021</v>
      </c>
      <c r="B279" s="6">
        <v>44378</v>
      </c>
      <c r="C279" s="6">
        <v>44408</v>
      </c>
      <c r="D279" s="10" t="s">
        <v>55</v>
      </c>
      <c r="E279" s="5">
        <v>12201</v>
      </c>
      <c r="F279" s="5" t="s">
        <v>1241</v>
      </c>
      <c r="G279" s="5" t="s">
        <v>145</v>
      </c>
      <c r="H279" s="5" t="s">
        <v>189</v>
      </c>
      <c r="I279" s="5" t="s">
        <v>1242</v>
      </c>
      <c r="J279" s="4" t="s">
        <v>1243</v>
      </c>
      <c r="K279" s="6">
        <v>44382</v>
      </c>
      <c r="L279" s="6">
        <v>44561</v>
      </c>
      <c r="M279" s="5" t="s">
        <v>106</v>
      </c>
      <c r="N279" s="7">
        <v>7200</v>
      </c>
      <c r="O279" s="7">
        <v>42240</v>
      </c>
      <c r="P279" s="8" t="s">
        <v>56</v>
      </c>
      <c r="Q279" s="3" t="s">
        <v>57</v>
      </c>
      <c r="R279" s="5" t="s">
        <v>58</v>
      </c>
      <c r="S279" s="6">
        <v>44408</v>
      </c>
      <c r="T279" s="6">
        <v>44408</v>
      </c>
      <c r="U279" s="5" t="s">
        <v>65</v>
      </c>
    </row>
    <row r="280" spans="1:21" ht="15" customHeight="1" x14ac:dyDescent="0.2">
      <c r="A280" s="5">
        <v>2021</v>
      </c>
      <c r="B280" s="6">
        <v>44378</v>
      </c>
      <c r="C280" s="6">
        <v>44408</v>
      </c>
      <c r="D280" s="10" t="s">
        <v>55</v>
      </c>
      <c r="E280" s="5">
        <v>12201</v>
      </c>
      <c r="F280" s="5" t="s">
        <v>1209</v>
      </c>
      <c r="G280" s="5" t="s">
        <v>159</v>
      </c>
      <c r="H280" s="5" t="s">
        <v>870</v>
      </c>
      <c r="I280" s="5" t="s">
        <v>1244</v>
      </c>
      <c r="J280" s="4" t="s">
        <v>1245</v>
      </c>
      <c r="K280" s="6">
        <v>44382</v>
      </c>
      <c r="L280" s="6">
        <v>44561</v>
      </c>
      <c r="M280" s="5" t="s">
        <v>106</v>
      </c>
      <c r="N280" s="7">
        <v>7200</v>
      </c>
      <c r="O280" s="7">
        <v>42240</v>
      </c>
      <c r="P280" s="8" t="s">
        <v>56</v>
      </c>
      <c r="Q280" s="3" t="s">
        <v>57</v>
      </c>
      <c r="R280" s="5" t="s">
        <v>58</v>
      </c>
      <c r="S280" s="6">
        <v>44408</v>
      </c>
      <c r="T280" s="6">
        <v>44408</v>
      </c>
      <c r="U280" s="5" t="s">
        <v>65</v>
      </c>
    </row>
    <row r="281" spans="1:21" ht="15" customHeight="1" x14ac:dyDescent="0.2">
      <c r="A281" s="5">
        <v>2021</v>
      </c>
      <c r="B281" s="6">
        <v>44378</v>
      </c>
      <c r="C281" s="6">
        <v>44408</v>
      </c>
      <c r="D281" s="10" t="s">
        <v>55</v>
      </c>
      <c r="E281" s="5">
        <v>12201</v>
      </c>
      <c r="F281" s="5" t="s">
        <v>265</v>
      </c>
      <c r="G281" s="5" t="s">
        <v>95</v>
      </c>
      <c r="H281" s="5" t="s">
        <v>1246</v>
      </c>
      <c r="I281" s="5" t="s">
        <v>1247</v>
      </c>
      <c r="J281" s="4" t="s">
        <v>1248</v>
      </c>
      <c r="K281" s="6">
        <v>44382</v>
      </c>
      <c r="L281" s="6">
        <v>44561</v>
      </c>
      <c r="M281" s="5" t="s">
        <v>698</v>
      </c>
      <c r="N281" s="7">
        <v>4260</v>
      </c>
      <c r="O281" s="7">
        <v>24992</v>
      </c>
      <c r="P281" s="8" t="s">
        <v>56</v>
      </c>
      <c r="Q281" s="3" t="s">
        <v>57</v>
      </c>
      <c r="R281" s="5" t="s">
        <v>58</v>
      </c>
      <c r="S281" s="6">
        <v>44408</v>
      </c>
      <c r="T281" s="6">
        <v>44408</v>
      </c>
      <c r="U281" s="5" t="s">
        <v>65</v>
      </c>
    </row>
    <row r="282" spans="1:21" ht="15" customHeight="1" x14ac:dyDescent="0.2">
      <c r="A282" s="5">
        <v>2021</v>
      </c>
      <c r="B282" s="6">
        <v>44378</v>
      </c>
      <c r="C282" s="6">
        <v>44408</v>
      </c>
      <c r="D282" s="10" t="s">
        <v>55</v>
      </c>
      <c r="E282" s="5">
        <v>12201</v>
      </c>
      <c r="F282" s="5" t="s">
        <v>873</v>
      </c>
      <c r="G282" s="5" t="s">
        <v>125</v>
      </c>
      <c r="H282" s="5" t="s">
        <v>98</v>
      </c>
      <c r="I282" s="5" t="s">
        <v>1249</v>
      </c>
      <c r="J282" s="4" t="s">
        <v>1250</v>
      </c>
      <c r="K282" s="6">
        <v>44382</v>
      </c>
      <c r="L282" s="6">
        <v>44561</v>
      </c>
      <c r="M282" s="5" t="s">
        <v>680</v>
      </c>
      <c r="N282" s="7">
        <v>5650</v>
      </c>
      <c r="O282" s="7">
        <v>33146.67</v>
      </c>
      <c r="P282" s="8" t="s">
        <v>56</v>
      </c>
      <c r="Q282" s="3" t="s">
        <v>57</v>
      </c>
      <c r="R282" s="5" t="s">
        <v>58</v>
      </c>
      <c r="S282" s="6">
        <v>44408</v>
      </c>
      <c r="T282" s="6">
        <v>44408</v>
      </c>
      <c r="U282" s="5" t="s">
        <v>65</v>
      </c>
    </row>
    <row r="283" spans="1:21" ht="15" customHeight="1" x14ac:dyDescent="0.2">
      <c r="A283" s="5">
        <v>2021</v>
      </c>
      <c r="B283" s="6">
        <v>44378</v>
      </c>
      <c r="C283" s="6">
        <v>44408</v>
      </c>
      <c r="D283" s="10" t="s">
        <v>55</v>
      </c>
      <c r="E283" s="5">
        <v>12201</v>
      </c>
      <c r="F283" s="5" t="s">
        <v>1251</v>
      </c>
      <c r="G283" s="5" t="s">
        <v>115</v>
      </c>
      <c r="H283" s="5" t="s">
        <v>134</v>
      </c>
      <c r="I283" s="5" t="s">
        <v>1252</v>
      </c>
      <c r="J283" s="4" t="s">
        <v>1253</v>
      </c>
      <c r="K283" s="6">
        <v>44382</v>
      </c>
      <c r="L283" s="6">
        <v>44561</v>
      </c>
      <c r="M283" s="5" t="s">
        <v>171</v>
      </c>
      <c r="N283" s="7">
        <v>5800</v>
      </c>
      <c r="O283" s="7">
        <v>34026.67</v>
      </c>
      <c r="P283" s="8" t="s">
        <v>56</v>
      </c>
      <c r="Q283" s="3" t="s">
        <v>57</v>
      </c>
      <c r="R283" s="5" t="s">
        <v>58</v>
      </c>
      <c r="S283" s="6">
        <v>44408</v>
      </c>
      <c r="T283" s="6">
        <v>44408</v>
      </c>
      <c r="U283" s="5" t="s">
        <v>65</v>
      </c>
    </row>
    <row r="284" spans="1:21" ht="15" customHeight="1" x14ac:dyDescent="0.2">
      <c r="A284" s="5">
        <v>2021</v>
      </c>
      <c r="B284" s="6">
        <v>44378</v>
      </c>
      <c r="C284" s="6">
        <v>44408</v>
      </c>
      <c r="D284" s="10" t="s">
        <v>55</v>
      </c>
      <c r="E284" s="5">
        <v>12201</v>
      </c>
      <c r="F284" s="5" t="s">
        <v>1254</v>
      </c>
      <c r="G284" s="5" t="s">
        <v>1255</v>
      </c>
      <c r="H284" s="5" t="s">
        <v>72</v>
      </c>
      <c r="I284" s="5" t="s">
        <v>1256</v>
      </c>
      <c r="J284" s="4" t="s">
        <v>1257</v>
      </c>
      <c r="K284" s="6">
        <v>44382</v>
      </c>
      <c r="L284" s="6">
        <v>44561</v>
      </c>
      <c r="M284" s="5" t="s">
        <v>171</v>
      </c>
      <c r="N284" s="7">
        <v>5800</v>
      </c>
      <c r="O284" s="7">
        <v>34026.67</v>
      </c>
      <c r="P284" s="8" t="s">
        <v>56</v>
      </c>
      <c r="Q284" s="3" t="s">
        <v>57</v>
      </c>
      <c r="R284" s="5" t="s">
        <v>58</v>
      </c>
      <c r="S284" s="6">
        <v>44408</v>
      </c>
      <c r="T284" s="6">
        <v>44408</v>
      </c>
      <c r="U284" s="5" t="s">
        <v>65</v>
      </c>
    </row>
    <row r="285" spans="1:21" ht="15" customHeight="1" x14ac:dyDescent="0.2">
      <c r="A285" s="5">
        <v>2021</v>
      </c>
      <c r="B285" s="6">
        <v>44378</v>
      </c>
      <c r="C285" s="6">
        <v>44408</v>
      </c>
      <c r="D285" s="10" t="s">
        <v>55</v>
      </c>
      <c r="E285" s="5">
        <v>12201</v>
      </c>
      <c r="F285" s="5" t="s">
        <v>1258</v>
      </c>
      <c r="G285" s="5" t="s">
        <v>63</v>
      </c>
      <c r="H285" s="5" t="s">
        <v>187</v>
      </c>
      <c r="I285" s="5" t="s">
        <v>1259</v>
      </c>
      <c r="J285" s="4" t="s">
        <v>1260</v>
      </c>
      <c r="K285" s="6">
        <v>44382</v>
      </c>
      <c r="L285" s="6">
        <v>44561</v>
      </c>
      <c r="M285" s="5" t="s">
        <v>171</v>
      </c>
      <c r="N285" s="7">
        <v>5800</v>
      </c>
      <c r="O285" s="7">
        <v>34026.67</v>
      </c>
      <c r="P285" s="8" t="s">
        <v>56</v>
      </c>
      <c r="Q285" s="3" t="s">
        <v>57</v>
      </c>
      <c r="R285" s="5" t="s">
        <v>58</v>
      </c>
      <c r="S285" s="6">
        <v>44408</v>
      </c>
      <c r="T285" s="6">
        <v>44408</v>
      </c>
      <c r="U285" s="5" t="s">
        <v>65</v>
      </c>
    </row>
    <row r="286" spans="1:21" ht="15" customHeight="1" x14ac:dyDescent="0.2">
      <c r="A286" s="5">
        <v>2021</v>
      </c>
      <c r="B286" s="6">
        <v>44378</v>
      </c>
      <c r="C286" s="6">
        <v>44408</v>
      </c>
      <c r="D286" s="10" t="s">
        <v>55</v>
      </c>
      <c r="E286" s="5">
        <v>12201</v>
      </c>
      <c r="F286" s="5" t="s">
        <v>1261</v>
      </c>
      <c r="G286" s="5" t="s">
        <v>1262</v>
      </c>
      <c r="H286" s="5" t="s">
        <v>129</v>
      </c>
      <c r="I286" s="5" t="s">
        <v>1263</v>
      </c>
      <c r="J286" s="4" t="s">
        <v>1264</v>
      </c>
      <c r="K286" s="6">
        <v>44382</v>
      </c>
      <c r="L286" s="6">
        <v>44561</v>
      </c>
      <c r="M286" s="5" t="s">
        <v>171</v>
      </c>
      <c r="N286" s="7">
        <v>5800</v>
      </c>
      <c r="O286" s="7">
        <v>34026.67</v>
      </c>
      <c r="P286" s="8" t="s">
        <v>56</v>
      </c>
      <c r="Q286" s="3" t="s">
        <v>57</v>
      </c>
      <c r="R286" s="5" t="s">
        <v>58</v>
      </c>
      <c r="S286" s="6">
        <v>44408</v>
      </c>
      <c r="T286" s="6">
        <v>44408</v>
      </c>
      <c r="U286" s="5" t="s">
        <v>65</v>
      </c>
    </row>
    <row r="287" spans="1:21" ht="15" customHeight="1" x14ac:dyDescent="0.2">
      <c r="A287" s="5">
        <v>2021</v>
      </c>
      <c r="B287" s="6">
        <v>44378</v>
      </c>
      <c r="C287" s="6">
        <v>44408</v>
      </c>
      <c r="D287" s="10" t="s">
        <v>55</v>
      </c>
      <c r="E287" s="5">
        <v>12201</v>
      </c>
      <c r="F287" s="5" t="s">
        <v>1265</v>
      </c>
      <c r="G287" s="5" t="s">
        <v>158</v>
      </c>
      <c r="H287" s="5" t="s">
        <v>285</v>
      </c>
      <c r="I287" s="5" t="s">
        <v>1266</v>
      </c>
      <c r="J287" s="4" t="s">
        <v>1267</v>
      </c>
      <c r="K287" s="6">
        <v>44382</v>
      </c>
      <c r="L287" s="6">
        <v>44561</v>
      </c>
      <c r="M287" s="5" t="s">
        <v>73</v>
      </c>
      <c r="N287" s="7">
        <v>17450</v>
      </c>
      <c r="O287" s="7">
        <v>102373.33</v>
      </c>
      <c r="P287" s="8" t="s">
        <v>56</v>
      </c>
      <c r="Q287" s="3" t="s">
        <v>57</v>
      </c>
      <c r="R287" s="5" t="s">
        <v>58</v>
      </c>
      <c r="S287" s="6">
        <v>44408</v>
      </c>
      <c r="T287" s="6">
        <v>44408</v>
      </c>
      <c r="U287" s="5" t="s">
        <v>65</v>
      </c>
    </row>
    <row r="288" spans="1:21" ht="15" customHeight="1" x14ac:dyDescent="0.2">
      <c r="A288" s="5">
        <v>2021</v>
      </c>
      <c r="B288" s="6">
        <v>44378</v>
      </c>
      <c r="C288" s="6">
        <v>44408</v>
      </c>
      <c r="D288" s="10" t="s">
        <v>55</v>
      </c>
      <c r="E288" s="5">
        <v>12201</v>
      </c>
      <c r="F288" s="5" t="s">
        <v>1268</v>
      </c>
      <c r="G288" s="5" t="s">
        <v>229</v>
      </c>
      <c r="H288" s="5" t="s">
        <v>129</v>
      </c>
      <c r="I288" s="5" t="s">
        <v>1269</v>
      </c>
      <c r="J288" s="4" t="s">
        <v>1270</v>
      </c>
      <c r="K288" s="6">
        <v>44382</v>
      </c>
      <c r="L288" s="6">
        <v>44561</v>
      </c>
      <c r="M288" s="5" t="s">
        <v>73</v>
      </c>
      <c r="N288" s="7">
        <v>20730</v>
      </c>
      <c r="O288" s="7">
        <v>121616</v>
      </c>
      <c r="P288" s="8" t="s">
        <v>56</v>
      </c>
      <c r="Q288" s="3" t="s">
        <v>57</v>
      </c>
      <c r="R288" s="5" t="s">
        <v>58</v>
      </c>
      <c r="S288" s="6">
        <v>44408</v>
      </c>
      <c r="T288" s="6">
        <v>44408</v>
      </c>
      <c r="U288" s="5" t="s">
        <v>65</v>
      </c>
    </row>
    <row r="289" spans="1:21" ht="15" customHeight="1" x14ac:dyDescent="0.2">
      <c r="A289" s="5">
        <v>2021</v>
      </c>
      <c r="B289" s="6">
        <v>44378</v>
      </c>
      <c r="C289" s="6">
        <v>44408</v>
      </c>
      <c r="D289" s="10" t="s">
        <v>55</v>
      </c>
      <c r="E289" s="5">
        <v>12201</v>
      </c>
      <c r="F289" s="5" t="s">
        <v>319</v>
      </c>
      <c r="G289" s="5" t="s">
        <v>67</v>
      </c>
      <c r="H289" s="5" t="s">
        <v>136</v>
      </c>
      <c r="I289" s="5" t="s">
        <v>1271</v>
      </c>
      <c r="J289" s="4" t="s">
        <v>1272</v>
      </c>
      <c r="K289" s="6">
        <v>44382</v>
      </c>
      <c r="L289" s="6">
        <v>44561</v>
      </c>
      <c r="M289" s="5" t="s">
        <v>73</v>
      </c>
      <c r="N289" s="7">
        <v>17450</v>
      </c>
      <c r="O289" s="7">
        <v>102373.33</v>
      </c>
      <c r="P289" s="8" t="s">
        <v>56</v>
      </c>
      <c r="Q289" s="3" t="s">
        <v>57</v>
      </c>
      <c r="R289" s="5" t="s">
        <v>58</v>
      </c>
      <c r="S289" s="6">
        <v>44408</v>
      </c>
      <c r="T289" s="6">
        <v>44408</v>
      </c>
      <c r="U289" s="5" t="s">
        <v>65</v>
      </c>
    </row>
    <row r="290" spans="1:21" ht="15" customHeight="1" x14ac:dyDescent="0.2">
      <c r="A290" s="5">
        <v>2021</v>
      </c>
      <c r="B290" s="6">
        <v>44378</v>
      </c>
      <c r="C290" s="6">
        <v>44408</v>
      </c>
      <c r="D290" s="10" t="s">
        <v>55</v>
      </c>
      <c r="E290" s="5">
        <v>12201</v>
      </c>
      <c r="F290" s="5" t="s">
        <v>1273</v>
      </c>
      <c r="G290" s="5" t="s">
        <v>1274</v>
      </c>
      <c r="H290" s="5" t="s">
        <v>1275</v>
      </c>
      <c r="I290" s="5" t="s">
        <v>1276</v>
      </c>
      <c r="J290" s="4" t="s">
        <v>1277</v>
      </c>
      <c r="K290" s="6">
        <v>44382</v>
      </c>
      <c r="L290" s="6">
        <v>44561</v>
      </c>
      <c r="M290" s="5" t="s">
        <v>73</v>
      </c>
      <c r="N290" s="7">
        <v>17450</v>
      </c>
      <c r="O290" s="7">
        <v>102373.33</v>
      </c>
      <c r="P290" s="8" t="s">
        <v>56</v>
      </c>
      <c r="Q290" s="3" t="s">
        <v>57</v>
      </c>
      <c r="R290" s="5" t="s">
        <v>58</v>
      </c>
      <c r="S290" s="6">
        <v>44408</v>
      </c>
      <c r="T290" s="6">
        <v>44408</v>
      </c>
      <c r="U290" s="5" t="s">
        <v>65</v>
      </c>
    </row>
    <row r="291" spans="1:21" ht="15" customHeight="1" x14ac:dyDescent="0.2">
      <c r="A291" s="5">
        <v>2021</v>
      </c>
      <c r="B291" s="6">
        <v>44378</v>
      </c>
      <c r="C291" s="6">
        <v>44408</v>
      </c>
      <c r="D291" s="10" t="s">
        <v>55</v>
      </c>
      <c r="E291" s="5">
        <v>12201</v>
      </c>
      <c r="F291" s="5" t="s">
        <v>1278</v>
      </c>
      <c r="G291" s="5" t="s">
        <v>258</v>
      </c>
      <c r="H291" s="5" t="s">
        <v>937</v>
      </c>
      <c r="I291" s="5" t="s">
        <v>1279</v>
      </c>
      <c r="J291" s="4" t="s">
        <v>1280</v>
      </c>
      <c r="K291" s="6">
        <v>44378</v>
      </c>
      <c r="L291" s="6">
        <v>44454</v>
      </c>
      <c r="M291" s="5" t="s">
        <v>305</v>
      </c>
      <c r="N291" s="7">
        <v>12309</v>
      </c>
      <c r="O291" s="7">
        <v>30772.5</v>
      </c>
      <c r="P291" s="8" t="s">
        <v>56</v>
      </c>
      <c r="Q291" s="3" t="s">
        <v>57</v>
      </c>
      <c r="R291" s="5" t="s">
        <v>58</v>
      </c>
      <c r="S291" s="6">
        <v>44408</v>
      </c>
      <c r="T291" s="6">
        <v>44408</v>
      </c>
      <c r="U291" s="5" t="s">
        <v>65</v>
      </c>
    </row>
    <row r="292" spans="1:21" ht="15" customHeight="1" x14ac:dyDescent="0.2">
      <c r="A292" s="5">
        <v>2021</v>
      </c>
      <c r="B292" s="6">
        <v>44378</v>
      </c>
      <c r="C292" s="6">
        <v>44408</v>
      </c>
      <c r="D292" s="10" t="s">
        <v>55</v>
      </c>
      <c r="E292" s="5">
        <v>12201</v>
      </c>
      <c r="F292" s="5" t="s">
        <v>1281</v>
      </c>
      <c r="G292" s="5" t="s">
        <v>143</v>
      </c>
      <c r="H292" s="5" t="s">
        <v>86</v>
      </c>
      <c r="I292" s="5" t="s">
        <v>1282</v>
      </c>
      <c r="J292" s="4" t="s">
        <v>1283</v>
      </c>
      <c r="K292" s="6">
        <v>44382</v>
      </c>
      <c r="L292" s="6">
        <v>44561</v>
      </c>
      <c r="M292" s="5" t="s">
        <v>156</v>
      </c>
      <c r="N292" s="7">
        <v>4260</v>
      </c>
      <c r="O292" s="7">
        <v>24992</v>
      </c>
      <c r="P292" s="8" t="s">
        <v>56</v>
      </c>
      <c r="Q292" s="3" t="s">
        <v>57</v>
      </c>
      <c r="R292" s="5" t="s">
        <v>58</v>
      </c>
      <c r="S292" s="6">
        <v>44408</v>
      </c>
      <c r="T292" s="6">
        <v>44408</v>
      </c>
      <c r="U292" s="5" t="s">
        <v>65</v>
      </c>
    </row>
    <row r="293" spans="1:21" ht="15" customHeight="1" x14ac:dyDescent="0.2">
      <c r="A293" s="5">
        <v>2021</v>
      </c>
      <c r="B293" s="6">
        <v>44378</v>
      </c>
      <c r="C293" s="6">
        <v>44408</v>
      </c>
      <c r="D293" s="10" t="s">
        <v>55</v>
      </c>
      <c r="E293" s="5">
        <v>12201</v>
      </c>
      <c r="F293" s="5" t="s">
        <v>1284</v>
      </c>
      <c r="G293" s="5" t="s">
        <v>808</v>
      </c>
      <c r="H293" s="5" t="s">
        <v>187</v>
      </c>
      <c r="I293" s="5" t="s">
        <v>1285</v>
      </c>
      <c r="J293" s="4" t="s">
        <v>1286</v>
      </c>
      <c r="K293" s="6">
        <v>44382</v>
      </c>
      <c r="L293" s="6">
        <v>44561</v>
      </c>
      <c r="M293" s="5" t="s">
        <v>156</v>
      </c>
      <c r="N293" s="7">
        <v>4260</v>
      </c>
      <c r="O293" s="7">
        <v>24992</v>
      </c>
      <c r="P293" s="8" t="s">
        <v>56</v>
      </c>
      <c r="Q293" s="3" t="s">
        <v>57</v>
      </c>
      <c r="R293" s="5" t="s">
        <v>58</v>
      </c>
      <c r="S293" s="6">
        <v>44408</v>
      </c>
      <c r="T293" s="6">
        <v>44408</v>
      </c>
      <c r="U293" s="5" t="s">
        <v>65</v>
      </c>
    </row>
    <row r="294" spans="1:21" ht="15" customHeight="1" x14ac:dyDescent="0.2">
      <c r="A294" s="5">
        <v>2021</v>
      </c>
      <c r="B294" s="6">
        <v>44378</v>
      </c>
      <c r="C294" s="6">
        <v>44408</v>
      </c>
      <c r="D294" s="10" t="s">
        <v>55</v>
      </c>
      <c r="E294" s="5">
        <v>12201</v>
      </c>
      <c r="F294" s="5" t="s">
        <v>1287</v>
      </c>
      <c r="G294" s="5" t="s">
        <v>170</v>
      </c>
      <c r="H294" s="5" t="s">
        <v>71</v>
      </c>
      <c r="I294" s="5" t="s">
        <v>1288</v>
      </c>
      <c r="J294" s="4" t="s">
        <v>1289</v>
      </c>
      <c r="K294" s="6">
        <v>44382</v>
      </c>
      <c r="L294" s="6">
        <v>44561</v>
      </c>
      <c r="M294" s="5" t="s">
        <v>156</v>
      </c>
      <c r="N294" s="7">
        <v>4260</v>
      </c>
      <c r="O294" s="7">
        <v>24992</v>
      </c>
      <c r="P294" s="8" t="s">
        <v>56</v>
      </c>
      <c r="Q294" s="3" t="s">
        <v>57</v>
      </c>
      <c r="R294" s="5" t="s">
        <v>58</v>
      </c>
      <c r="S294" s="6">
        <v>44408</v>
      </c>
      <c r="T294" s="6">
        <v>44408</v>
      </c>
      <c r="U294" s="5" t="s">
        <v>65</v>
      </c>
    </row>
    <row r="295" spans="1:21" ht="15" customHeight="1" x14ac:dyDescent="0.2">
      <c r="A295" s="5">
        <v>2021</v>
      </c>
      <c r="B295" s="6">
        <v>44378</v>
      </c>
      <c r="C295" s="6">
        <v>44408</v>
      </c>
      <c r="D295" s="10" t="s">
        <v>55</v>
      </c>
      <c r="E295" s="5">
        <v>12201</v>
      </c>
      <c r="F295" s="5" t="s">
        <v>1290</v>
      </c>
      <c r="G295" s="5" t="s">
        <v>107</v>
      </c>
      <c r="H295" s="5" t="s">
        <v>86</v>
      </c>
      <c r="I295" s="5" t="s">
        <v>1291</v>
      </c>
      <c r="J295" s="4" t="s">
        <v>1292</v>
      </c>
      <c r="K295" s="6">
        <v>44382</v>
      </c>
      <c r="L295" s="6">
        <v>44561</v>
      </c>
      <c r="M295" s="5" t="s">
        <v>94</v>
      </c>
      <c r="N295" s="7">
        <v>24640</v>
      </c>
      <c r="O295" s="7">
        <v>144554.67000000001</v>
      </c>
      <c r="P295" s="8" t="s">
        <v>56</v>
      </c>
      <c r="Q295" s="3" t="s">
        <v>57</v>
      </c>
      <c r="R295" s="5" t="s">
        <v>58</v>
      </c>
      <c r="S295" s="6">
        <v>44408</v>
      </c>
      <c r="T295" s="6">
        <v>44408</v>
      </c>
      <c r="U295" s="5" t="s">
        <v>65</v>
      </c>
    </row>
    <row r="296" spans="1:21" ht="15" customHeight="1" x14ac:dyDescent="0.2">
      <c r="A296" s="5">
        <v>2021</v>
      </c>
      <c r="B296" s="6">
        <v>44378</v>
      </c>
      <c r="C296" s="6">
        <v>44408</v>
      </c>
      <c r="D296" s="10" t="s">
        <v>55</v>
      </c>
      <c r="E296" s="5">
        <v>12201</v>
      </c>
      <c r="F296" s="5" t="s">
        <v>1293</v>
      </c>
      <c r="G296" s="5" t="s">
        <v>67</v>
      </c>
      <c r="H296" s="5" t="s">
        <v>1294</v>
      </c>
      <c r="I296" s="5" t="s">
        <v>1295</v>
      </c>
      <c r="J296" s="4" t="s">
        <v>1296</v>
      </c>
      <c r="K296" s="6">
        <v>44382</v>
      </c>
      <c r="L296" s="6">
        <v>44561</v>
      </c>
      <c r="M296" s="5" t="s">
        <v>94</v>
      </c>
      <c r="N296" s="7">
        <v>24640</v>
      </c>
      <c r="O296" s="7">
        <v>144554.67000000001</v>
      </c>
      <c r="P296" s="8" t="s">
        <v>56</v>
      </c>
      <c r="Q296" s="3" t="s">
        <v>57</v>
      </c>
      <c r="R296" s="5" t="s">
        <v>58</v>
      </c>
      <c r="S296" s="6">
        <v>44408</v>
      </c>
      <c r="T296" s="6">
        <v>44408</v>
      </c>
      <c r="U296" s="5" t="s">
        <v>65</v>
      </c>
    </row>
    <row r="297" spans="1:21" ht="15" customHeight="1" x14ac:dyDescent="0.2">
      <c r="A297" s="5">
        <v>2021</v>
      </c>
      <c r="B297" s="6">
        <v>44378</v>
      </c>
      <c r="C297" s="6">
        <v>44408</v>
      </c>
      <c r="D297" s="10" t="s">
        <v>55</v>
      </c>
      <c r="E297" s="5">
        <v>12201</v>
      </c>
      <c r="F297" s="5" t="s">
        <v>1297</v>
      </c>
      <c r="G297" s="5" t="s">
        <v>1298</v>
      </c>
      <c r="H297" s="5" t="s">
        <v>151</v>
      </c>
      <c r="I297" s="5" t="s">
        <v>1299</v>
      </c>
      <c r="J297" s="4" t="s">
        <v>1300</v>
      </c>
      <c r="K297" s="6">
        <v>44382</v>
      </c>
      <c r="L297" s="6">
        <v>44561</v>
      </c>
      <c r="M297" s="5" t="s">
        <v>75</v>
      </c>
      <c r="N297" s="7">
        <v>8800</v>
      </c>
      <c r="O297" s="7">
        <v>51626.67</v>
      </c>
      <c r="P297" s="8" t="s">
        <v>56</v>
      </c>
      <c r="Q297" s="3" t="s">
        <v>57</v>
      </c>
      <c r="R297" s="5" t="s">
        <v>58</v>
      </c>
      <c r="S297" s="6">
        <v>44408</v>
      </c>
      <c r="T297" s="6">
        <v>44408</v>
      </c>
      <c r="U297" s="5" t="s">
        <v>65</v>
      </c>
    </row>
    <row r="298" spans="1:21" ht="15" customHeight="1" x14ac:dyDescent="0.2">
      <c r="A298" s="5">
        <v>2021</v>
      </c>
      <c r="B298" s="6">
        <v>44378</v>
      </c>
      <c r="C298" s="6">
        <v>44408</v>
      </c>
      <c r="D298" s="10" t="s">
        <v>55</v>
      </c>
      <c r="E298" s="5">
        <v>12201</v>
      </c>
      <c r="F298" s="5" t="s">
        <v>1039</v>
      </c>
      <c r="G298" s="5" t="s">
        <v>179</v>
      </c>
      <c r="H298" s="5" t="s">
        <v>157</v>
      </c>
      <c r="I298" s="5" t="s">
        <v>1301</v>
      </c>
      <c r="J298" s="4" t="s">
        <v>1302</v>
      </c>
      <c r="K298" s="6">
        <v>44382</v>
      </c>
      <c r="L298" s="6">
        <v>44561</v>
      </c>
      <c r="M298" s="5" t="s">
        <v>75</v>
      </c>
      <c r="N298" s="7">
        <v>8800</v>
      </c>
      <c r="O298" s="7">
        <v>51626.67</v>
      </c>
      <c r="P298" s="8" t="s">
        <v>56</v>
      </c>
      <c r="Q298" s="3" t="s">
        <v>57</v>
      </c>
      <c r="R298" s="5" t="s">
        <v>58</v>
      </c>
      <c r="S298" s="6">
        <v>44408</v>
      </c>
      <c r="T298" s="6">
        <v>44408</v>
      </c>
      <c r="U298" s="5" t="s">
        <v>65</v>
      </c>
    </row>
    <row r="299" spans="1:21" ht="15" customHeight="1" x14ac:dyDescent="0.2">
      <c r="A299" s="5">
        <v>2021</v>
      </c>
      <c r="B299" s="6">
        <v>44378</v>
      </c>
      <c r="C299" s="6">
        <v>44408</v>
      </c>
      <c r="D299" s="10" t="s">
        <v>55</v>
      </c>
      <c r="E299" s="5">
        <v>12201</v>
      </c>
      <c r="F299" s="5" t="s">
        <v>320</v>
      </c>
      <c r="G299" s="5" t="s">
        <v>98</v>
      </c>
      <c r="H299" s="5" t="s">
        <v>74</v>
      </c>
      <c r="I299" s="5" t="s">
        <v>1303</v>
      </c>
      <c r="J299" s="4" t="s">
        <v>1304</v>
      </c>
      <c r="K299" s="6">
        <v>44382</v>
      </c>
      <c r="L299" s="6">
        <v>44561</v>
      </c>
      <c r="M299" s="5" t="s">
        <v>75</v>
      </c>
      <c r="N299" s="7">
        <v>8800</v>
      </c>
      <c r="O299" s="7">
        <v>51626.67</v>
      </c>
      <c r="P299" s="8" t="s">
        <v>56</v>
      </c>
      <c r="Q299" s="3" t="s">
        <v>57</v>
      </c>
      <c r="R299" s="5" t="s">
        <v>58</v>
      </c>
      <c r="S299" s="6">
        <v>44408</v>
      </c>
      <c r="T299" s="6">
        <v>44408</v>
      </c>
      <c r="U299" s="5" t="s">
        <v>65</v>
      </c>
    </row>
    <row r="300" spans="1:21" ht="15" customHeight="1" x14ac:dyDescent="0.2">
      <c r="A300" s="5">
        <v>2021</v>
      </c>
      <c r="B300" s="6">
        <v>44378</v>
      </c>
      <c r="C300" s="6">
        <v>44408</v>
      </c>
      <c r="D300" s="10" t="s">
        <v>55</v>
      </c>
      <c r="E300" s="5">
        <v>12201</v>
      </c>
      <c r="F300" s="5" t="s">
        <v>1305</v>
      </c>
      <c r="G300" s="5" t="s">
        <v>139</v>
      </c>
      <c r="H300" s="5" t="s">
        <v>317</v>
      </c>
      <c r="I300" s="5" t="s">
        <v>1306</v>
      </c>
      <c r="J300" s="4" t="s">
        <v>1307</v>
      </c>
      <c r="K300" s="6">
        <v>44382</v>
      </c>
      <c r="L300" s="6">
        <v>44561</v>
      </c>
      <c r="M300" s="5" t="s">
        <v>75</v>
      </c>
      <c r="N300" s="7">
        <v>8800</v>
      </c>
      <c r="O300" s="7">
        <v>51626.67</v>
      </c>
      <c r="P300" s="8" t="s">
        <v>56</v>
      </c>
      <c r="Q300" s="3" t="s">
        <v>57</v>
      </c>
      <c r="R300" s="5" t="s">
        <v>58</v>
      </c>
      <c r="S300" s="6">
        <v>44408</v>
      </c>
      <c r="T300" s="6">
        <v>44408</v>
      </c>
      <c r="U300" s="5" t="s">
        <v>65</v>
      </c>
    </row>
    <row r="301" spans="1:21" ht="15" customHeight="1" x14ac:dyDescent="0.2">
      <c r="A301" s="5">
        <v>2021</v>
      </c>
      <c r="B301" s="6">
        <v>44378</v>
      </c>
      <c r="C301" s="6">
        <v>44408</v>
      </c>
      <c r="D301" s="10" t="s">
        <v>55</v>
      </c>
      <c r="E301" s="5">
        <v>12201</v>
      </c>
      <c r="F301" s="5" t="s">
        <v>1308</v>
      </c>
      <c r="G301" s="5" t="s">
        <v>348</v>
      </c>
      <c r="H301" s="5" t="s">
        <v>87</v>
      </c>
      <c r="I301" s="5" t="s">
        <v>1309</v>
      </c>
      <c r="J301" s="4" t="s">
        <v>1310</v>
      </c>
      <c r="K301" s="6">
        <v>44382</v>
      </c>
      <c r="L301" s="6">
        <v>44561</v>
      </c>
      <c r="M301" s="5" t="s">
        <v>75</v>
      </c>
      <c r="N301" s="7">
        <v>8800</v>
      </c>
      <c r="O301" s="7">
        <v>51626.67</v>
      </c>
      <c r="P301" s="8" t="s">
        <v>56</v>
      </c>
      <c r="Q301" s="3" t="s">
        <v>57</v>
      </c>
      <c r="R301" s="5" t="s">
        <v>58</v>
      </c>
      <c r="S301" s="6">
        <v>44408</v>
      </c>
      <c r="T301" s="6">
        <v>44408</v>
      </c>
      <c r="U301" s="5" t="s">
        <v>65</v>
      </c>
    </row>
    <row r="302" spans="1:21" ht="15" customHeight="1" x14ac:dyDescent="0.2">
      <c r="A302" s="5">
        <v>2021</v>
      </c>
      <c r="B302" s="6">
        <v>44378</v>
      </c>
      <c r="C302" s="6">
        <v>44408</v>
      </c>
      <c r="D302" s="10" t="s">
        <v>55</v>
      </c>
      <c r="E302" s="5">
        <v>12201</v>
      </c>
      <c r="F302" s="5" t="s">
        <v>1311</v>
      </c>
      <c r="G302" s="5" t="s">
        <v>162</v>
      </c>
      <c r="H302" s="5" t="s">
        <v>179</v>
      </c>
      <c r="I302" s="5" t="s">
        <v>1312</v>
      </c>
      <c r="J302" s="4" t="s">
        <v>1313</v>
      </c>
      <c r="K302" s="6">
        <v>44382</v>
      </c>
      <c r="L302" s="6">
        <v>44561</v>
      </c>
      <c r="M302" s="5" t="s">
        <v>75</v>
      </c>
      <c r="N302" s="7">
        <v>8800</v>
      </c>
      <c r="O302" s="7">
        <v>51626.67</v>
      </c>
      <c r="P302" s="8" t="s">
        <v>56</v>
      </c>
      <c r="Q302" s="3" t="s">
        <v>57</v>
      </c>
      <c r="R302" s="5" t="s">
        <v>58</v>
      </c>
      <c r="S302" s="6">
        <v>44408</v>
      </c>
      <c r="T302" s="6">
        <v>44408</v>
      </c>
      <c r="U302" s="5" t="s">
        <v>65</v>
      </c>
    </row>
    <row r="303" spans="1:21" ht="15" customHeight="1" x14ac:dyDescent="0.2">
      <c r="A303" s="5">
        <v>2021</v>
      </c>
      <c r="B303" s="6">
        <v>44378</v>
      </c>
      <c r="C303" s="6">
        <v>44408</v>
      </c>
      <c r="D303" s="10" t="s">
        <v>55</v>
      </c>
      <c r="E303" s="5">
        <v>12201</v>
      </c>
      <c r="F303" s="5" t="s">
        <v>66</v>
      </c>
      <c r="G303" s="5" t="s">
        <v>102</v>
      </c>
      <c r="H303" s="5" t="s">
        <v>142</v>
      </c>
      <c r="I303" s="5" t="s">
        <v>1314</v>
      </c>
      <c r="J303" s="4" t="s">
        <v>1315</v>
      </c>
      <c r="K303" s="6">
        <v>44382</v>
      </c>
      <c r="L303" s="6">
        <v>44561</v>
      </c>
      <c r="M303" s="5" t="s">
        <v>75</v>
      </c>
      <c r="N303" s="7">
        <v>8800</v>
      </c>
      <c r="O303" s="7">
        <v>51626.67</v>
      </c>
      <c r="P303" s="8" t="s">
        <v>56</v>
      </c>
      <c r="Q303" s="3" t="s">
        <v>57</v>
      </c>
      <c r="R303" s="5" t="s">
        <v>58</v>
      </c>
      <c r="S303" s="6">
        <v>44408</v>
      </c>
      <c r="T303" s="6">
        <v>44408</v>
      </c>
      <c r="U303" s="5" t="s">
        <v>65</v>
      </c>
    </row>
    <row r="304" spans="1:21" ht="15" customHeight="1" x14ac:dyDescent="0.2">
      <c r="A304" s="5">
        <v>2021</v>
      </c>
      <c r="B304" s="6">
        <v>44378</v>
      </c>
      <c r="C304" s="6">
        <v>44408</v>
      </c>
      <c r="D304" s="10" t="s">
        <v>55</v>
      </c>
      <c r="E304" s="5">
        <v>12201</v>
      </c>
      <c r="F304" s="5" t="s">
        <v>1316</v>
      </c>
      <c r="G304" s="5" t="s">
        <v>160</v>
      </c>
      <c r="H304" s="5" t="s">
        <v>1317</v>
      </c>
      <c r="I304" s="5" t="s">
        <v>1318</v>
      </c>
      <c r="J304" s="4" t="s">
        <v>1319</v>
      </c>
      <c r="K304" s="6">
        <v>44382</v>
      </c>
      <c r="L304" s="6">
        <v>44561</v>
      </c>
      <c r="M304" s="5" t="s">
        <v>75</v>
      </c>
      <c r="N304" s="7">
        <v>8800</v>
      </c>
      <c r="O304" s="7">
        <v>51626.67</v>
      </c>
      <c r="P304" s="8" t="s">
        <v>56</v>
      </c>
      <c r="Q304" s="3" t="s">
        <v>57</v>
      </c>
      <c r="R304" s="5" t="s">
        <v>58</v>
      </c>
      <c r="S304" s="6">
        <v>44408</v>
      </c>
      <c r="T304" s="6">
        <v>44408</v>
      </c>
      <c r="U304" s="5" t="s">
        <v>65</v>
      </c>
    </row>
    <row r="305" spans="1:21" ht="15" customHeight="1" x14ac:dyDescent="0.2">
      <c r="A305" s="5">
        <v>2021</v>
      </c>
      <c r="B305" s="6">
        <v>44378</v>
      </c>
      <c r="C305" s="6">
        <v>44408</v>
      </c>
      <c r="D305" s="10" t="s">
        <v>55</v>
      </c>
      <c r="E305" s="5">
        <v>12201</v>
      </c>
      <c r="F305" s="5" t="s">
        <v>1320</v>
      </c>
      <c r="G305" s="5" t="s">
        <v>97</v>
      </c>
      <c r="H305" s="5" t="s">
        <v>86</v>
      </c>
      <c r="I305" s="5" t="s">
        <v>1321</v>
      </c>
      <c r="J305" s="4" t="s">
        <v>1322</v>
      </c>
      <c r="K305" s="6">
        <v>44382</v>
      </c>
      <c r="L305" s="6">
        <v>44561</v>
      </c>
      <c r="M305" s="5" t="s">
        <v>75</v>
      </c>
      <c r="N305" s="7">
        <v>8800</v>
      </c>
      <c r="O305" s="7">
        <v>51626.67</v>
      </c>
      <c r="P305" s="8" t="s">
        <v>56</v>
      </c>
      <c r="Q305" s="3" t="s">
        <v>57</v>
      </c>
      <c r="R305" s="5" t="s">
        <v>58</v>
      </c>
      <c r="S305" s="6">
        <v>44408</v>
      </c>
      <c r="T305" s="6">
        <v>44408</v>
      </c>
      <c r="U305" s="5" t="s">
        <v>65</v>
      </c>
    </row>
    <row r="306" spans="1:21" ht="15" customHeight="1" x14ac:dyDescent="0.2">
      <c r="A306" s="5">
        <v>2021</v>
      </c>
      <c r="B306" s="6">
        <v>44378</v>
      </c>
      <c r="C306" s="6">
        <v>44408</v>
      </c>
      <c r="D306" s="10" t="s">
        <v>55</v>
      </c>
      <c r="E306" s="5">
        <v>12201</v>
      </c>
      <c r="F306" s="5" t="s">
        <v>1323</v>
      </c>
      <c r="G306" s="5" t="s">
        <v>74</v>
      </c>
      <c r="H306" s="5" t="s">
        <v>105</v>
      </c>
      <c r="I306" s="5" t="s">
        <v>1324</v>
      </c>
      <c r="J306" s="4" t="s">
        <v>1325</v>
      </c>
      <c r="K306" s="6">
        <v>44382</v>
      </c>
      <c r="L306" s="6">
        <v>44561</v>
      </c>
      <c r="M306" s="5" t="s">
        <v>75</v>
      </c>
      <c r="N306" s="7">
        <v>8800</v>
      </c>
      <c r="O306" s="7">
        <v>51626.67</v>
      </c>
      <c r="P306" s="8" t="s">
        <v>56</v>
      </c>
      <c r="Q306" s="3" t="s">
        <v>57</v>
      </c>
      <c r="R306" s="5" t="s">
        <v>58</v>
      </c>
      <c r="S306" s="6">
        <v>44408</v>
      </c>
      <c r="T306" s="6">
        <v>44408</v>
      </c>
      <c r="U306" s="5" t="s">
        <v>65</v>
      </c>
    </row>
    <row r="307" spans="1:21" ht="15" customHeight="1" x14ac:dyDescent="0.2">
      <c r="A307" s="5">
        <v>2021</v>
      </c>
      <c r="B307" s="6">
        <v>44378</v>
      </c>
      <c r="C307" s="6">
        <v>44408</v>
      </c>
      <c r="D307" s="10" t="s">
        <v>55</v>
      </c>
      <c r="E307" s="5">
        <v>12201</v>
      </c>
      <c r="F307" s="5" t="s">
        <v>456</v>
      </c>
      <c r="G307" s="5" t="s">
        <v>142</v>
      </c>
      <c r="H307" s="5" t="s">
        <v>67</v>
      </c>
      <c r="I307" s="5" t="s">
        <v>1326</v>
      </c>
      <c r="J307" s="4" t="s">
        <v>1327</v>
      </c>
      <c r="K307" s="6">
        <v>44382</v>
      </c>
      <c r="L307" s="6">
        <v>44561</v>
      </c>
      <c r="M307" s="5" t="s">
        <v>75</v>
      </c>
      <c r="N307" s="7">
        <v>8800</v>
      </c>
      <c r="O307" s="7">
        <v>51626.67</v>
      </c>
      <c r="P307" s="8" t="s">
        <v>56</v>
      </c>
      <c r="Q307" s="3" t="s">
        <v>57</v>
      </c>
      <c r="R307" s="5" t="s">
        <v>58</v>
      </c>
      <c r="S307" s="6">
        <v>44408</v>
      </c>
      <c r="T307" s="6">
        <v>44408</v>
      </c>
      <c r="U307" s="5" t="s">
        <v>65</v>
      </c>
    </row>
    <row r="308" spans="1:21" ht="15" customHeight="1" x14ac:dyDescent="0.2">
      <c r="A308" s="5">
        <v>2021</v>
      </c>
      <c r="B308" s="6">
        <v>44378</v>
      </c>
      <c r="C308" s="6">
        <v>44408</v>
      </c>
      <c r="D308" s="10" t="s">
        <v>55</v>
      </c>
      <c r="E308" s="5">
        <v>12201</v>
      </c>
      <c r="F308" s="5" t="s">
        <v>217</v>
      </c>
      <c r="G308" s="5" t="s">
        <v>63</v>
      </c>
      <c r="H308" s="5" t="s">
        <v>104</v>
      </c>
      <c r="I308" s="5" t="s">
        <v>1328</v>
      </c>
      <c r="J308" s="4" t="s">
        <v>1329</v>
      </c>
      <c r="K308" s="6">
        <v>44382</v>
      </c>
      <c r="L308" s="6">
        <v>44561</v>
      </c>
      <c r="M308" s="5" t="s">
        <v>75</v>
      </c>
      <c r="N308" s="7">
        <v>8800</v>
      </c>
      <c r="O308" s="7">
        <v>51626.67</v>
      </c>
      <c r="P308" s="8" t="s">
        <v>56</v>
      </c>
      <c r="Q308" s="3" t="s">
        <v>57</v>
      </c>
      <c r="R308" s="5" t="s">
        <v>58</v>
      </c>
      <c r="S308" s="6">
        <v>44408</v>
      </c>
      <c r="T308" s="6">
        <v>44408</v>
      </c>
      <c r="U308" s="5" t="s">
        <v>65</v>
      </c>
    </row>
    <row r="309" spans="1:21" ht="15" customHeight="1" x14ac:dyDescent="0.2">
      <c r="A309" s="5">
        <v>2021</v>
      </c>
      <c r="B309" s="6">
        <v>44378</v>
      </c>
      <c r="C309" s="6">
        <v>44408</v>
      </c>
      <c r="D309" s="10" t="s">
        <v>55</v>
      </c>
      <c r="E309" s="5">
        <v>12201</v>
      </c>
      <c r="F309" s="5" t="s">
        <v>1330</v>
      </c>
      <c r="G309" s="5" t="s">
        <v>63</v>
      </c>
      <c r="H309" s="5" t="s">
        <v>130</v>
      </c>
      <c r="I309" s="5" t="s">
        <v>1331</v>
      </c>
      <c r="J309" s="4" t="s">
        <v>1332</v>
      </c>
      <c r="K309" s="6">
        <v>44382</v>
      </c>
      <c r="L309" s="6">
        <v>44561</v>
      </c>
      <c r="M309" s="5" t="s">
        <v>75</v>
      </c>
      <c r="N309" s="7">
        <v>8800</v>
      </c>
      <c r="O309" s="7">
        <v>51626.67</v>
      </c>
      <c r="P309" s="8" t="s">
        <v>56</v>
      </c>
      <c r="Q309" s="3" t="s">
        <v>57</v>
      </c>
      <c r="R309" s="5" t="s">
        <v>58</v>
      </c>
      <c r="S309" s="6">
        <v>44408</v>
      </c>
      <c r="T309" s="6">
        <v>44408</v>
      </c>
      <c r="U309" s="5" t="s">
        <v>65</v>
      </c>
    </row>
    <row r="310" spans="1:21" ht="15" customHeight="1" x14ac:dyDescent="0.2">
      <c r="A310" s="5">
        <v>2021</v>
      </c>
      <c r="B310" s="6">
        <v>44378</v>
      </c>
      <c r="C310" s="6">
        <v>44408</v>
      </c>
      <c r="D310" s="10" t="s">
        <v>55</v>
      </c>
      <c r="E310" s="5">
        <v>12201</v>
      </c>
      <c r="F310" s="5" t="s">
        <v>1333</v>
      </c>
      <c r="G310" s="5" t="s">
        <v>144</v>
      </c>
      <c r="H310" s="5" t="s">
        <v>144</v>
      </c>
      <c r="I310" s="5" t="s">
        <v>1334</v>
      </c>
      <c r="J310" s="4" t="s">
        <v>1335</v>
      </c>
      <c r="K310" s="6">
        <v>44382</v>
      </c>
      <c r="L310" s="6">
        <v>44561</v>
      </c>
      <c r="M310" s="5" t="s">
        <v>75</v>
      </c>
      <c r="N310" s="7">
        <v>8800</v>
      </c>
      <c r="O310" s="7">
        <v>51626.67</v>
      </c>
      <c r="P310" s="8" t="s">
        <v>56</v>
      </c>
      <c r="Q310" s="3" t="s">
        <v>57</v>
      </c>
      <c r="R310" s="5" t="s">
        <v>58</v>
      </c>
      <c r="S310" s="6">
        <v>44408</v>
      </c>
      <c r="T310" s="6">
        <v>44408</v>
      </c>
      <c r="U310" s="5" t="s">
        <v>65</v>
      </c>
    </row>
    <row r="311" spans="1:21" ht="15" customHeight="1" x14ac:dyDescent="0.2">
      <c r="A311" s="5">
        <v>2021</v>
      </c>
      <c r="B311" s="6">
        <v>44378</v>
      </c>
      <c r="C311" s="6">
        <v>44408</v>
      </c>
      <c r="D311" s="10" t="s">
        <v>55</v>
      </c>
      <c r="E311" s="5">
        <v>12201</v>
      </c>
      <c r="F311" s="5" t="s">
        <v>773</v>
      </c>
      <c r="G311" s="5" t="s">
        <v>218</v>
      </c>
      <c r="H311" s="5" t="s">
        <v>1336</v>
      </c>
      <c r="I311" s="5" t="s">
        <v>1337</v>
      </c>
      <c r="J311" s="4" t="s">
        <v>1338</v>
      </c>
      <c r="K311" s="6">
        <v>44382</v>
      </c>
      <c r="L311" s="6">
        <v>44561</v>
      </c>
      <c r="M311" s="5" t="s">
        <v>75</v>
      </c>
      <c r="N311" s="7">
        <v>8800</v>
      </c>
      <c r="O311" s="7">
        <v>51626.67</v>
      </c>
      <c r="P311" s="8" t="s">
        <v>56</v>
      </c>
      <c r="Q311" s="3" t="s">
        <v>57</v>
      </c>
      <c r="R311" s="5" t="s">
        <v>58</v>
      </c>
      <c r="S311" s="6">
        <v>44408</v>
      </c>
      <c r="T311" s="6">
        <v>44408</v>
      </c>
      <c r="U311" s="5" t="s">
        <v>65</v>
      </c>
    </row>
    <row r="312" spans="1:21" ht="15" customHeight="1" x14ac:dyDescent="0.2">
      <c r="A312" s="5">
        <v>2021</v>
      </c>
      <c r="B312" s="6">
        <v>44378</v>
      </c>
      <c r="C312" s="6">
        <v>44408</v>
      </c>
      <c r="D312" s="10" t="s">
        <v>55</v>
      </c>
      <c r="E312" s="5">
        <v>12201</v>
      </c>
      <c r="F312" s="5" t="s">
        <v>1339</v>
      </c>
      <c r="G312" s="5" t="s">
        <v>190</v>
      </c>
      <c r="H312" s="5" t="s">
        <v>114</v>
      </c>
      <c r="I312" s="5" t="s">
        <v>1340</v>
      </c>
      <c r="J312" s="4" t="s">
        <v>1341</v>
      </c>
      <c r="K312" s="6">
        <v>44382</v>
      </c>
      <c r="L312" s="6">
        <v>44561</v>
      </c>
      <c r="M312" s="5" t="s">
        <v>75</v>
      </c>
      <c r="N312" s="7">
        <v>8800</v>
      </c>
      <c r="O312" s="7">
        <v>51626.67</v>
      </c>
      <c r="P312" s="8" t="s">
        <v>56</v>
      </c>
      <c r="Q312" s="3" t="s">
        <v>57</v>
      </c>
      <c r="R312" s="5" t="s">
        <v>58</v>
      </c>
      <c r="S312" s="6">
        <v>44408</v>
      </c>
      <c r="T312" s="6">
        <v>44408</v>
      </c>
      <c r="U312" s="5" t="s">
        <v>65</v>
      </c>
    </row>
    <row r="313" spans="1:21" ht="15" customHeight="1" x14ac:dyDescent="0.2">
      <c r="A313" s="5">
        <v>2021</v>
      </c>
      <c r="B313" s="6">
        <v>44378</v>
      </c>
      <c r="C313" s="6">
        <v>44408</v>
      </c>
      <c r="D313" s="10" t="s">
        <v>55</v>
      </c>
      <c r="E313" s="5">
        <v>12201</v>
      </c>
      <c r="F313" s="5" t="s">
        <v>1342</v>
      </c>
      <c r="G313" s="5" t="s">
        <v>230</v>
      </c>
      <c r="H313" s="5" t="s">
        <v>317</v>
      </c>
      <c r="I313" s="5" t="s">
        <v>1343</v>
      </c>
      <c r="J313" s="4" t="s">
        <v>1344</v>
      </c>
      <c r="K313" s="6">
        <v>44382</v>
      </c>
      <c r="L313" s="6">
        <v>44561</v>
      </c>
      <c r="M313" s="5" t="s">
        <v>75</v>
      </c>
      <c r="N313" s="7">
        <v>8800</v>
      </c>
      <c r="O313" s="7">
        <v>51626.67</v>
      </c>
      <c r="P313" s="8" t="s">
        <v>56</v>
      </c>
      <c r="Q313" s="3" t="s">
        <v>57</v>
      </c>
      <c r="R313" s="5" t="s">
        <v>58</v>
      </c>
      <c r="S313" s="6">
        <v>44408</v>
      </c>
      <c r="T313" s="6">
        <v>44408</v>
      </c>
      <c r="U313" s="5" t="s">
        <v>65</v>
      </c>
    </row>
    <row r="314" spans="1:21" ht="15" customHeight="1" x14ac:dyDescent="0.2">
      <c r="A314" s="5">
        <v>2021</v>
      </c>
      <c r="B314" s="6">
        <v>44378</v>
      </c>
      <c r="C314" s="6">
        <v>44408</v>
      </c>
      <c r="D314" s="10" t="s">
        <v>55</v>
      </c>
      <c r="E314" s="5">
        <v>12201</v>
      </c>
      <c r="F314" s="5" t="s">
        <v>1345</v>
      </c>
      <c r="G314" s="5" t="s">
        <v>176</v>
      </c>
      <c r="H314" s="5" t="s">
        <v>115</v>
      </c>
      <c r="I314" s="5" t="s">
        <v>1346</v>
      </c>
      <c r="J314" s="4" t="s">
        <v>1347</v>
      </c>
      <c r="K314" s="6">
        <v>44382</v>
      </c>
      <c r="L314" s="6">
        <v>44561</v>
      </c>
      <c r="M314" s="5" t="s">
        <v>75</v>
      </c>
      <c r="N314" s="7">
        <v>10850</v>
      </c>
      <c r="O314" s="7">
        <v>63653.33</v>
      </c>
      <c r="P314" s="8" t="s">
        <v>56</v>
      </c>
      <c r="Q314" s="3" t="s">
        <v>57</v>
      </c>
      <c r="R314" s="5" t="s">
        <v>58</v>
      </c>
      <c r="S314" s="6">
        <v>44408</v>
      </c>
      <c r="T314" s="6">
        <v>44408</v>
      </c>
      <c r="U314" s="5" t="s">
        <v>65</v>
      </c>
    </row>
    <row r="315" spans="1:21" ht="15" customHeight="1" x14ac:dyDescent="0.2">
      <c r="A315" s="5">
        <v>2021</v>
      </c>
      <c r="B315" s="6">
        <v>44378</v>
      </c>
      <c r="C315" s="6">
        <v>44408</v>
      </c>
      <c r="D315" s="10" t="s">
        <v>55</v>
      </c>
      <c r="E315" s="5">
        <v>12201</v>
      </c>
      <c r="F315" s="5" t="s">
        <v>1348</v>
      </c>
      <c r="G315" s="5" t="s">
        <v>176</v>
      </c>
      <c r="H315" s="5" t="s">
        <v>71</v>
      </c>
      <c r="I315" s="5" t="s">
        <v>1349</v>
      </c>
      <c r="J315" s="4" t="s">
        <v>1350</v>
      </c>
      <c r="K315" s="6">
        <v>44382</v>
      </c>
      <c r="L315" s="6">
        <v>44561</v>
      </c>
      <c r="M315" s="5" t="s">
        <v>75</v>
      </c>
      <c r="N315" s="7">
        <v>8800</v>
      </c>
      <c r="O315" s="7">
        <v>51626.67</v>
      </c>
      <c r="P315" s="8" t="s">
        <v>56</v>
      </c>
      <c r="Q315" s="3" t="s">
        <v>57</v>
      </c>
      <c r="R315" s="5" t="s">
        <v>58</v>
      </c>
      <c r="S315" s="6">
        <v>44408</v>
      </c>
      <c r="T315" s="6">
        <v>44408</v>
      </c>
      <c r="U315" s="5" t="s">
        <v>65</v>
      </c>
    </row>
    <row r="316" spans="1:21" ht="15" customHeight="1" x14ac:dyDescent="0.2">
      <c r="A316" s="5">
        <v>2021</v>
      </c>
      <c r="B316" s="6">
        <v>44378</v>
      </c>
      <c r="C316" s="6">
        <v>44408</v>
      </c>
      <c r="D316" s="10" t="s">
        <v>55</v>
      </c>
      <c r="E316" s="5">
        <v>12201</v>
      </c>
      <c r="F316" s="5" t="s">
        <v>1351</v>
      </c>
      <c r="G316" s="5" t="s">
        <v>339</v>
      </c>
      <c r="H316" s="5" t="s">
        <v>314</v>
      </c>
      <c r="I316" s="5" t="s">
        <v>1352</v>
      </c>
      <c r="J316" s="4" t="s">
        <v>1353</v>
      </c>
      <c r="K316" s="6">
        <v>44382</v>
      </c>
      <c r="L316" s="6">
        <v>44561</v>
      </c>
      <c r="M316" s="5" t="s">
        <v>75</v>
      </c>
      <c r="N316" s="7">
        <v>8800</v>
      </c>
      <c r="O316" s="7">
        <v>51626.67</v>
      </c>
      <c r="P316" s="8" t="s">
        <v>56</v>
      </c>
      <c r="Q316" s="3" t="s">
        <v>57</v>
      </c>
      <c r="R316" s="5" t="s">
        <v>58</v>
      </c>
      <c r="S316" s="6">
        <v>44408</v>
      </c>
      <c r="T316" s="6">
        <v>44408</v>
      </c>
      <c r="U316" s="5" t="s">
        <v>65</v>
      </c>
    </row>
    <row r="317" spans="1:21" ht="15" customHeight="1" x14ac:dyDescent="0.2">
      <c r="A317" s="5">
        <v>2021</v>
      </c>
      <c r="B317" s="6">
        <v>44378</v>
      </c>
      <c r="C317" s="6">
        <v>44408</v>
      </c>
      <c r="D317" s="10" t="s">
        <v>55</v>
      </c>
      <c r="E317" s="5">
        <v>12201</v>
      </c>
      <c r="F317" s="5" t="s">
        <v>1354</v>
      </c>
      <c r="G317" s="5" t="s">
        <v>148</v>
      </c>
      <c r="H317" s="5" t="s">
        <v>1355</v>
      </c>
      <c r="I317" s="5" t="s">
        <v>1356</v>
      </c>
      <c r="J317" s="4" t="s">
        <v>1357</v>
      </c>
      <c r="K317" s="6">
        <v>44382</v>
      </c>
      <c r="L317" s="6">
        <v>44561</v>
      </c>
      <c r="M317" s="5" t="s">
        <v>75</v>
      </c>
      <c r="N317" s="7">
        <v>8800</v>
      </c>
      <c r="O317" s="7">
        <v>51626.67</v>
      </c>
      <c r="P317" s="8" t="s">
        <v>56</v>
      </c>
      <c r="Q317" s="3" t="s">
        <v>57</v>
      </c>
      <c r="R317" s="5" t="s">
        <v>58</v>
      </c>
      <c r="S317" s="6">
        <v>44408</v>
      </c>
      <c r="T317" s="6">
        <v>44408</v>
      </c>
      <c r="U317" s="5" t="s">
        <v>65</v>
      </c>
    </row>
    <row r="318" spans="1:21" ht="15" customHeight="1" x14ac:dyDescent="0.2">
      <c r="A318" s="5">
        <v>2021</v>
      </c>
      <c r="B318" s="6">
        <v>44378</v>
      </c>
      <c r="C318" s="6">
        <v>44408</v>
      </c>
      <c r="D318" s="10" t="s">
        <v>55</v>
      </c>
      <c r="E318" s="5">
        <v>12201</v>
      </c>
      <c r="F318" s="5" t="s">
        <v>1204</v>
      </c>
      <c r="G318" s="5" t="s">
        <v>1358</v>
      </c>
      <c r="H318" s="5" t="s">
        <v>1359</v>
      </c>
      <c r="I318" s="5" t="s">
        <v>1360</v>
      </c>
      <c r="J318" s="4" t="s">
        <v>1361</v>
      </c>
      <c r="K318" s="6">
        <v>44382</v>
      </c>
      <c r="L318" s="6">
        <v>44561</v>
      </c>
      <c r="M318" s="5" t="s">
        <v>223</v>
      </c>
      <c r="N318" s="7">
        <v>4750</v>
      </c>
      <c r="O318" s="7">
        <v>27866.67</v>
      </c>
      <c r="P318" s="8" t="s">
        <v>56</v>
      </c>
      <c r="Q318" s="3" t="s">
        <v>57</v>
      </c>
      <c r="R318" s="5" t="s">
        <v>58</v>
      </c>
      <c r="S318" s="6">
        <v>44408</v>
      </c>
      <c r="T318" s="6">
        <v>44408</v>
      </c>
      <c r="U318" s="5" t="s">
        <v>65</v>
      </c>
    </row>
    <row r="319" spans="1:21" ht="15" customHeight="1" x14ac:dyDescent="0.2">
      <c r="A319" s="5">
        <v>2021</v>
      </c>
      <c r="B319" s="6">
        <v>44378</v>
      </c>
      <c r="C319" s="6">
        <v>44408</v>
      </c>
      <c r="D319" s="10" t="s">
        <v>55</v>
      </c>
      <c r="E319" s="5">
        <v>12201</v>
      </c>
      <c r="F319" s="5" t="s">
        <v>1362</v>
      </c>
      <c r="G319" s="5" t="s">
        <v>163</v>
      </c>
      <c r="H319" s="5" t="s">
        <v>231</v>
      </c>
      <c r="I319" s="5" t="s">
        <v>1363</v>
      </c>
      <c r="J319" s="4" t="s">
        <v>1364</v>
      </c>
      <c r="K319" s="6">
        <v>44382</v>
      </c>
      <c r="L319" s="6">
        <v>44561</v>
      </c>
      <c r="M319" s="5" t="s">
        <v>75</v>
      </c>
      <c r="N319" s="7">
        <v>8800</v>
      </c>
      <c r="O319" s="7">
        <v>51626.67</v>
      </c>
      <c r="P319" s="8" t="s">
        <v>56</v>
      </c>
      <c r="Q319" s="3" t="s">
        <v>57</v>
      </c>
      <c r="R319" s="5" t="s">
        <v>58</v>
      </c>
      <c r="S319" s="6">
        <v>44408</v>
      </c>
      <c r="T319" s="6">
        <v>44408</v>
      </c>
      <c r="U319" s="5" t="s">
        <v>65</v>
      </c>
    </row>
    <row r="320" spans="1:21" ht="15" customHeight="1" x14ac:dyDescent="0.2">
      <c r="A320" s="5">
        <v>2021</v>
      </c>
      <c r="B320" s="6">
        <v>44378</v>
      </c>
      <c r="C320" s="6">
        <v>44408</v>
      </c>
      <c r="D320" s="10" t="s">
        <v>55</v>
      </c>
      <c r="E320" s="5">
        <v>12201</v>
      </c>
      <c r="F320" s="5" t="s">
        <v>1365</v>
      </c>
      <c r="G320" s="5" t="s">
        <v>133</v>
      </c>
      <c r="H320" s="5" t="s">
        <v>1366</v>
      </c>
      <c r="I320" s="5" t="s">
        <v>1367</v>
      </c>
      <c r="J320" s="4" t="s">
        <v>1368</v>
      </c>
      <c r="K320" s="6">
        <v>44382</v>
      </c>
      <c r="L320" s="6">
        <v>44561</v>
      </c>
      <c r="M320" s="5" t="s">
        <v>75</v>
      </c>
      <c r="N320" s="7">
        <v>8800</v>
      </c>
      <c r="O320" s="7">
        <v>51626.67</v>
      </c>
      <c r="P320" s="8" t="s">
        <v>56</v>
      </c>
      <c r="Q320" s="3" t="s">
        <v>57</v>
      </c>
      <c r="R320" s="5" t="s">
        <v>58</v>
      </c>
      <c r="S320" s="6">
        <v>44408</v>
      </c>
      <c r="T320" s="6">
        <v>44408</v>
      </c>
      <c r="U320" s="5" t="s">
        <v>65</v>
      </c>
    </row>
    <row r="321" spans="1:21" ht="15" customHeight="1" x14ac:dyDescent="0.2">
      <c r="A321" s="5">
        <v>2021</v>
      </c>
      <c r="B321" s="6">
        <v>44378</v>
      </c>
      <c r="C321" s="6">
        <v>44408</v>
      </c>
      <c r="D321" s="10" t="s">
        <v>55</v>
      </c>
      <c r="E321" s="5">
        <v>12201</v>
      </c>
      <c r="F321" s="5" t="s">
        <v>1369</v>
      </c>
      <c r="G321" s="5" t="s">
        <v>1370</v>
      </c>
      <c r="H321" s="5" t="s">
        <v>97</v>
      </c>
      <c r="I321" s="5" t="s">
        <v>1371</v>
      </c>
      <c r="J321" s="4" t="s">
        <v>1372</v>
      </c>
      <c r="K321" s="6">
        <v>44382</v>
      </c>
      <c r="L321" s="6">
        <v>44561</v>
      </c>
      <c r="M321" s="5" t="s">
        <v>96</v>
      </c>
      <c r="N321" s="7">
        <v>4260</v>
      </c>
      <c r="O321" s="7">
        <v>24992</v>
      </c>
      <c r="P321" s="8" t="s">
        <v>56</v>
      </c>
      <c r="Q321" s="3" t="s">
        <v>57</v>
      </c>
      <c r="R321" s="5" t="s">
        <v>58</v>
      </c>
      <c r="S321" s="6">
        <v>44408</v>
      </c>
      <c r="T321" s="6">
        <v>44408</v>
      </c>
      <c r="U321" s="5" t="s">
        <v>65</v>
      </c>
    </row>
    <row r="322" spans="1:21" ht="15" customHeight="1" x14ac:dyDescent="0.2">
      <c r="A322" s="5">
        <v>2021</v>
      </c>
      <c r="B322" s="6">
        <v>44378</v>
      </c>
      <c r="C322" s="6">
        <v>44408</v>
      </c>
      <c r="D322" s="10" t="s">
        <v>55</v>
      </c>
      <c r="E322" s="5">
        <v>12201</v>
      </c>
      <c r="F322" s="5" t="s">
        <v>1373</v>
      </c>
      <c r="G322" s="5" t="s">
        <v>1374</v>
      </c>
      <c r="H322" s="5" t="s">
        <v>87</v>
      </c>
      <c r="I322" s="5" t="s">
        <v>1375</v>
      </c>
      <c r="J322" s="4" t="s">
        <v>1376</v>
      </c>
      <c r="K322" s="6">
        <v>44382</v>
      </c>
      <c r="L322" s="6">
        <v>44561</v>
      </c>
      <c r="M322" s="5" t="s">
        <v>75</v>
      </c>
      <c r="N322" s="7">
        <v>8800</v>
      </c>
      <c r="O322" s="7">
        <v>51626.67</v>
      </c>
      <c r="P322" s="8" t="s">
        <v>56</v>
      </c>
      <c r="Q322" s="3" t="s">
        <v>57</v>
      </c>
      <c r="R322" s="5" t="s">
        <v>58</v>
      </c>
      <c r="S322" s="6">
        <v>44408</v>
      </c>
      <c r="T322" s="6">
        <v>44408</v>
      </c>
      <c r="U322" s="5" t="s">
        <v>65</v>
      </c>
    </row>
    <row r="323" spans="1:21" ht="15" customHeight="1" x14ac:dyDescent="0.2">
      <c r="A323" s="5">
        <v>2021</v>
      </c>
      <c r="B323" s="6">
        <v>44378</v>
      </c>
      <c r="C323" s="6">
        <v>44408</v>
      </c>
      <c r="D323" s="10" t="s">
        <v>55</v>
      </c>
      <c r="E323" s="5">
        <v>12201</v>
      </c>
      <c r="F323" s="5" t="s">
        <v>1377</v>
      </c>
      <c r="G323" s="5" t="s">
        <v>79</v>
      </c>
      <c r="H323" s="5" t="s">
        <v>1378</v>
      </c>
      <c r="I323" s="5" t="s">
        <v>1379</v>
      </c>
      <c r="J323" s="4" t="s">
        <v>1380</v>
      </c>
      <c r="K323" s="6">
        <v>44382</v>
      </c>
      <c r="L323" s="6">
        <v>44561</v>
      </c>
      <c r="M323" s="5" t="s">
        <v>75</v>
      </c>
      <c r="N323" s="7">
        <v>8800</v>
      </c>
      <c r="O323" s="7">
        <v>51626.67</v>
      </c>
      <c r="P323" s="8" t="s">
        <v>56</v>
      </c>
      <c r="Q323" s="3" t="s">
        <v>57</v>
      </c>
      <c r="R323" s="5" t="s">
        <v>58</v>
      </c>
      <c r="S323" s="6">
        <v>44408</v>
      </c>
      <c r="T323" s="6">
        <v>44408</v>
      </c>
      <c r="U323" s="5" t="s">
        <v>65</v>
      </c>
    </row>
    <row r="324" spans="1:21" ht="15" customHeight="1" x14ac:dyDescent="0.2">
      <c r="A324" s="5">
        <v>2021</v>
      </c>
      <c r="B324" s="6">
        <v>44378</v>
      </c>
      <c r="C324" s="6">
        <v>44408</v>
      </c>
      <c r="D324" s="10" t="s">
        <v>55</v>
      </c>
      <c r="E324" s="5">
        <v>12201</v>
      </c>
      <c r="F324" s="5" t="s">
        <v>1381</v>
      </c>
      <c r="G324" s="5" t="s">
        <v>79</v>
      </c>
      <c r="H324" s="5" t="s">
        <v>1378</v>
      </c>
      <c r="I324" s="5" t="s">
        <v>1382</v>
      </c>
      <c r="J324" s="4" t="s">
        <v>1383</v>
      </c>
      <c r="K324" s="6">
        <v>44382</v>
      </c>
      <c r="L324" s="6">
        <v>44561</v>
      </c>
      <c r="M324" s="5" t="s">
        <v>75</v>
      </c>
      <c r="N324" s="7">
        <v>8800</v>
      </c>
      <c r="O324" s="7">
        <v>51626.67</v>
      </c>
      <c r="P324" s="8" t="s">
        <v>56</v>
      </c>
      <c r="Q324" s="3" t="s">
        <v>57</v>
      </c>
      <c r="R324" s="5" t="s">
        <v>58</v>
      </c>
      <c r="S324" s="6">
        <v>44408</v>
      </c>
      <c r="T324" s="6">
        <v>44408</v>
      </c>
      <c r="U324" s="5" t="s">
        <v>65</v>
      </c>
    </row>
    <row r="325" spans="1:21" ht="15" customHeight="1" x14ac:dyDescent="0.2">
      <c r="A325" s="5">
        <v>2021</v>
      </c>
      <c r="B325" s="6">
        <v>44378</v>
      </c>
      <c r="C325" s="6">
        <v>44408</v>
      </c>
      <c r="D325" s="10" t="s">
        <v>55</v>
      </c>
      <c r="E325" s="5">
        <v>12201</v>
      </c>
      <c r="F325" s="5" t="s">
        <v>1384</v>
      </c>
      <c r="G325" s="5" t="s">
        <v>132</v>
      </c>
      <c r="H325" s="5" t="s">
        <v>142</v>
      </c>
      <c r="I325" s="5" t="s">
        <v>1385</v>
      </c>
      <c r="J325" s="4" t="s">
        <v>1386</v>
      </c>
      <c r="K325" s="6">
        <v>44382</v>
      </c>
      <c r="L325" s="6">
        <v>44561</v>
      </c>
      <c r="M325" s="5" t="s">
        <v>75</v>
      </c>
      <c r="N325" s="7">
        <v>8800</v>
      </c>
      <c r="O325" s="7">
        <v>51626.67</v>
      </c>
      <c r="P325" s="8" t="s">
        <v>56</v>
      </c>
      <c r="Q325" s="3" t="s">
        <v>57</v>
      </c>
      <c r="R325" s="5" t="s">
        <v>58</v>
      </c>
      <c r="S325" s="6">
        <v>44408</v>
      </c>
      <c r="T325" s="6">
        <v>44408</v>
      </c>
      <c r="U325" s="5" t="s">
        <v>65</v>
      </c>
    </row>
    <row r="326" spans="1:21" ht="15" customHeight="1" x14ac:dyDescent="0.2">
      <c r="A326" s="5">
        <v>2021</v>
      </c>
      <c r="B326" s="6">
        <v>44378</v>
      </c>
      <c r="C326" s="6">
        <v>44408</v>
      </c>
      <c r="D326" s="10" t="s">
        <v>55</v>
      </c>
      <c r="E326" s="5">
        <v>12201</v>
      </c>
      <c r="F326" s="5" t="s">
        <v>1387</v>
      </c>
      <c r="G326" s="5" t="s">
        <v>259</v>
      </c>
      <c r="H326" s="5" t="s">
        <v>100</v>
      </c>
      <c r="I326" s="5" t="s">
        <v>1388</v>
      </c>
      <c r="J326" s="4" t="s">
        <v>1389</v>
      </c>
      <c r="K326" s="6">
        <v>44382</v>
      </c>
      <c r="L326" s="6">
        <v>44561</v>
      </c>
      <c r="M326" s="5" t="s">
        <v>75</v>
      </c>
      <c r="N326" s="7">
        <v>8800</v>
      </c>
      <c r="O326" s="7">
        <v>51626.67</v>
      </c>
      <c r="P326" s="8" t="s">
        <v>56</v>
      </c>
      <c r="Q326" s="3" t="s">
        <v>57</v>
      </c>
      <c r="R326" s="5" t="s">
        <v>58</v>
      </c>
      <c r="S326" s="6">
        <v>44408</v>
      </c>
      <c r="T326" s="6">
        <v>44408</v>
      </c>
      <c r="U326" s="5" t="s">
        <v>65</v>
      </c>
    </row>
    <row r="327" spans="1:21" ht="15" customHeight="1" x14ac:dyDescent="0.2">
      <c r="A327" s="5">
        <v>2021</v>
      </c>
      <c r="B327" s="6">
        <v>44378</v>
      </c>
      <c r="C327" s="6">
        <v>44408</v>
      </c>
      <c r="D327" s="10" t="s">
        <v>55</v>
      </c>
      <c r="E327" s="5">
        <v>12201</v>
      </c>
      <c r="F327" s="5" t="s">
        <v>1390</v>
      </c>
      <c r="G327" s="5" t="s">
        <v>239</v>
      </c>
      <c r="H327" s="5" t="s">
        <v>1391</v>
      </c>
      <c r="I327" s="5" t="s">
        <v>1392</v>
      </c>
      <c r="J327" s="4" t="s">
        <v>1393</v>
      </c>
      <c r="K327" s="6">
        <v>44382</v>
      </c>
      <c r="L327" s="6">
        <v>44561</v>
      </c>
      <c r="M327" s="5" t="s">
        <v>75</v>
      </c>
      <c r="N327" s="7">
        <v>8800</v>
      </c>
      <c r="O327" s="7">
        <v>51626.67</v>
      </c>
      <c r="P327" s="8" t="s">
        <v>56</v>
      </c>
      <c r="Q327" s="3" t="s">
        <v>57</v>
      </c>
      <c r="R327" s="5" t="s">
        <v>58</v>
      </c>
      <c r="S327" s="6">
        <v>44408</v>
      </c>
      <c r="T327" s="6">
        <v>44408</v>
      </c>
      <c r="U327" s="5" t="s">
        <v>65</v>
      </c>
    </row>
    <row r="328" spans="1:21" ht="15" customHeight="1" x14ac:dyDescent="0.2">
      <c r="A328" s="5">
        <v>2021</v>
      </c>
      <c r="B328" s="6">
        <v>44378</v>
      </c>
      <c r="C328" s="6">
        <v>44408</v>
      </c>
      <c r="D328" s="10" t="s">
        <v>55</v>
      </c>
      <c r="E328" s="5">
        <v>12201</v>
      </c>
      <c r="F328" s="5" t="s">
        <v>1394</v>
      </c>
      <c r="G328" s="5" t="s">
        <v>68</v>
      </c>
      <c r="H328" s="5" t="s">
        <v>1395</v>
      </c>
      <c r="I328" s="5" t="s">
        <v>1396</v>
      </c>
      <c r="J328" s="4" t="s">
        <v>1397</v>
      </c>
      <c r="K328" s="6">
        <v>44382</v>
      </c>
      <c r="L328" s="6">
        <v>44561</v>
      </c>
      <c r="M328" s="5" t="s">
        <v>96</v>
      </c>
      <c r="N328" s="7">
        <v>4260</v>
      </c>
      <c r="O328" s="7">
        <v>24992</v>
      </c>
      <c r="P328" s="8" t="s">
        <v>56</v>
      </c>
      <c r="Q328" s="3" t="s">
        <v>57</v>
      </c>
      <c r="R328" s="5" t="s">
        <v>58</v>
      </c>
      <c r="S328" s="6">
        <v>44408</v>
      </c>
      <c r="T328" s="6">
        <v>44408</v>
      </c>
      <c r="U328" s="5" t="s">
        <v>65</v>
      </c>
    </row>
    <row r="329" spans="1:21" ht="15" customHeight="1" x14ac:dyDescent="0.2">
      <c r="A329" s="5">
        <v>2021</v>
      </c>
      <c r="B329" s="6">
        <v>44378</v>
      </c>
      <c r="C329" s="6">
        <v>44408</v>
      </c>
      <c r="D329" s="10" t="s">
        <v>55</v>
      </c>
      <c r="E329" s="5">
        <v>12201</v>
      </c>
      <c r="F329" s="5" t="s">
        <v>1398</v>
      </c>
      <c r="G329" s="5" t="s">
        <v>68</v>
      </c>
      <c r="H329" s="5" t="s">
        <v>95</v>
      </c>
      <c r="I329" s="5" t="s">
        <v>1399</v>
      </c>
      <c r="J329" s="4" t="s">
        <v>1400</v>
      </c>
      <c r="K329" s="6">
        <v>44382</v>
      </c>
      <c r="L329" s="6">
        <v>44561</v>
      </c>
      <c r="M329" s="5" t="s">
        <v>75</v>
      </c>
      <c r="N329" s="7">
        <v>8800</v>
      </c>
      <c r="O329" s="7">
        <v>51626.67</v>
      </c>
      <c r="P329" s="8" t="s">
        <v>56</v>
      </c>
      <c r="Q329" s="3" t="s">
        <v>57</v>
      </c>
      <c r="R329" s="5" t="s">
        <v>58</v>
      </c>
      <c r="S329" s="6">
        <v>44408</v>
      </c>
      <c r="T329" s="6">
        <v>44408</v>
      </c>
      <c r="U329" s="5" t="s">
        <v>65</v>
      </c>
    </row>
    <row r="330" spans="1:21" ht="15" customHeight="1" x14ac:dyDescent="0.2">
      <c r="A330" s="5">
        <v>2021</v>
      </c>
      <c r="B330" s="6">
        <v>44378</v>
      </c>
      <c r="C330" s="6">
        <v>44408</v>
      </c>
      <c r="D330" s="10" t="s">
        <v>55</v>
      </c>
      <c r="E330" s="5">
        <v>12201</v>
      </c>
      <c r="F330" s="5" t="s">
        <v>1401</v>
      </c>
      <c r="G330" s="5" t="s">
        <v>101</v>
      </c>
      <c r="H330" s="5" t="s">
        <v>282</v>
      </c>
      <c r="I330" s="5" t="s">
        <v>1402</v>
      </c>
      <c r="J330" s="4" t="s">
        <v>1403</v>
      </c>
      <c r="K330" s="6">
        <v>44382</v>
      </c>
      <c r="L330" s="6">
        <v>44561</v>
      </c>
      <c r="M330" s="5" t="s">
        <v>75</v>
      </c>
      <c r="N330" s="7">
        <v>8800</v>
      </c>
      <c r="O330" s="7">
        <v>51626.67</v>
      </c>
      <c r="P330" s="8" t="s">
        <v>56</v>
      </c>
      <c r="Q330" s="3" t="s">
        <v>57</v>
      </c>
      <c r="R330" s="5" t="s">
        <v>58</v>
      </c>
      <c r="S330" s="6">
        <v>44408</v>
      </c>
      <c r="T330" s="6">
        <v>44408</v>
      </c>
      <c r="U330" s="5" t="s">
        <v>65</v>
      </c>
    </row>
    <row r="331" spans="1:21" ht="15" customHeight="1" x14ac:dyDescent="0.2">
      <c r="A331" s="5">
        <v>2021</v>
      </c>
      <c r="B331" s="6">
        <v>44378</v>
      </c>
      <c r="C331" s="6">
        <v>44408</v>
      </c>
      <c r="D331" s="10" t="s">
        <v>55</v>
      </c>
      <c r="E331" s="5">
        <v>12201</v>
      </c>
      <c r="F331" s="5" t="s">
        <v>1404</v>
      </c>
      <c r="G331" s="5" t="s">
        <v>101</v>
      </c>
      <c r="H331" s="5" t="s">
        <v>67</v>
      </c>
      <c r="I331" s="5" t="s">
        <v>1405</v>
      </c>
      <c r="J331" s="4" t="s">
        <v>1406</v>
      </c>
      <c r="K331" s="6">
        <v>44382</v>
      </c>
      <c r="L331" s="6">
        <v>44561</v>
      </c>
      <c r="M331" s="5" t="s">
        <v>75</v>
      </c>
      <c r="N331" s="7">
        <v>8800</v>
      </c>
      <c r="O331" s="7">
        <v>51626.67</v>
      </c>
      <c r="P331" s="8" t="s">
        <v>56</v>
      </c>
      <c r="Q331" s="3" t="s">
        <v>57</v>
      </c>
      <c r="R331" s="5" t="s">
        <v>58</v>
      </c>
      <c r="S331" s="6">
        <v>44408</v>
      </c>
      <c r="T331" s="6">
        <v>44408</v>
      </c>
      <c r="U331" s="5" t="s">
        <v>65</v>
      </c>
    </row>
    <row r="332" spans="1:21" ht="15" customHeight="1" x14ac:dyDescent="0.2">
      <c r="A332" s="5">
        <v>2021</v>
      </c>
      <c r="B332" s="6">
        <v>44378</v>
      </c>
      <c r="C332" s="6">
        <v>44408</v>
      </c>
      <c r="D332" s="10" t="s">
        <v>55</v>
      </c>
      <c r="E332" s="5">
        <v>12201</v>
      </c>
      <c r="F332" s="5" t="s">
        <v>209</v>
      </c>
      <c r="G332" s="5" t="s">
        <v>101</v>
      </c>
      <c r="H332" s="5" t="s">
        <v>87</v>
      </c>
      <c r="I332" s="5" t="s">
        <v>1407</v>
      </c>
      <c r="J332" s="4" t="s">
        <v>1408</v>
      </c>
      <c r="K332" s="6">
        <v>44382</v>
      </c>
      <c r="L332" s="6">
        <v>44561</v>
      </c>
      <c r="M332" s="5" t="s">
        <v>75</v>
      </c>
      <c r="N332" s="7">
        <v>8800</v>
      </c>
      <c r="O332" s="7">
        <v>51626.67</v>
      </c>
      <c r="P332" s="8" t="s">
        <v>56</v>
      </c>
      <c r="Q332" s="3" t="s">
        <v>57</v>
      </c>
      <c r="R332" s="5" t="s">
        <v>58</v>
      </c>
      <c r="S332" s="6">
        <v>44408</v>
      </c>
      <c r="T332" s="6">
        <v>44408</v>
      </c>
      <c r="U332" s="5" t="s">
        <v>65</v>
      </c>
    </row>
    <row r="333" spans="1:21" ht="15" customHeight="1" x14ac:dyDescent="0.2">
      <c r="A333" s="5">
        <v>2021</v>
      </c>
      <c r="B333" s="6">
        <v>44378</v>
      </c>
      <c r="C333" s="6">
        <v>44408</v>
      </c>
      <c r="D333" s="10" t="s">
        <v>55</v>
      </c>
      <c r="E333" s="5">
        <v>12201</v>
      </c>
      <c r="F333" s="5" t="s">
        <v>1409</v>
      </c>
      <c r="G333" s="5" t="s">
        <v>101</v>
      </c>
      <c r="H333" s="5" t="s">
        <v>116</v>
      </c>
      <c r="I333" s="5" t="s">
        <v>1410</v>
      </c>
      <c r="J333" s="4" t="s">
        <v>1411</v>
      </c>
      <c r="K333" s="6">
        <v>44382</v>
      </c>
      <c r="L333" s="6">
        <v>44561</v>
      </c>
      <c r="M333" s="5" t="s">
        <v>75</v>
      </c>
      <c r="N333" s="7">
        <v>8800</v>
      </c>
      <c r="O333" s="7">
        <v>51626.67</v>
      </c>
      <c r="P333" s="8" t="s">
        <v>56</v>
      </c>
      <c r="Q333" s="3" t="s">
        <v>57</v>
      </c>
      <c r="R333" s="5" t="s">
        <v>58</v>
      </c>
      <c r="S333" s="6">
        <v>44408</v>
      </c>
      <c r="T333" s="6">
        <v>44408</v>
      </c>
      <c r="U333" s="5" t="s">
        <v>65</v>
      </c>
    </row>
    <row r="334" spans="1:21" ht="15" customHeight="1" x14ac:dyDescent="0.2">
      <c r="A334" s="5">
        <v>2021</v>
      </c>
      <c r="B334" s="6">
        <v>44378</v>
      </c>
      <c r="C334" s="6">
        <v>44408</v>
      </c>
      <c r="D334" s="10" t="s">
        <v>55</v>
      </c>
      <c r="E334" s="5">
        <v>12201</v>
      </c>
      <c r="F334" s="5" t="s">
        <v>1412</v>
      </c>
      <c r="G334" s="5" t="s">
        <v>1413</v>
      </c>
      <c r="H334" s="5" t="s">
        <v>115</v>
      </c>
      <c r="I334" s="5" t="s">
        <v>1414</v>
      </c>
      <c r="J334" s="4" t="s">
        <v>1415</v>
      </c>
      <c r="K334" s="6">
        <v>44382</v>
      </c>
      <c r="L334" s="6">
        <v>44561</v>
      </c>
      <c r="M334" s="5" t="s">
        <v>75</v>
      </c>
      <c r="N334" s="7">
        <v>8800</v>
      </c>
      <c r="O334" s="7">
        <v>51626.67</v>
      </c>
      <c r="P334" s="8" t="s">
        <v>56</v>
      </c>
      <c r="Q334" s="3" t="s">
        <v>57</v>
      </c>
      <c r="R334" s="5" t="s">
        <v>58</v>
      </c>
      <c r="S334" s="6">
        <v>44408</v>
      </c>
      <c r="T334" s="6">
        <v>44408</v>
      </c>
      <c r="U334" s="5" t="s">
        <v>65</v>
      </c>
    </row>
    <row r="335" spans="1:21" ht="15" customHeight="1" x14ac:dyDescent="0.2">
      <c r="A335" s="5">
        <v>2021</v>
      </c>
      <c r="B335" s="6">
        <v>44378</v>
      </c>
      <c r="C335" s="6">
        <v>44408</v>
      </c>
      <c r="D335" s="10" t="s">
        <v>55</v>
      </c>
      <c r="E335" s="5">
        <v>12201</v>
      </c>
      <c r="F335" s="5" t="s">
        <v>220</v>
      </c>
      <c r="G335" s="5" t="s">
        <v>87</v>
      </c>
      <c r="H335" s="5" t="s">
        <v>105</v>
      </c>
      <c r="I335" s="5" t="s">
        <v>1416</v>
      </c>
      <c r="J335" s="4" t="s">
        <v>1417</v>
      </c>
      <c r="K335" s="6">
        <v>44382</v>
      </c>
      <c r="L335" s="6">
        <v>44561</v>
      </c>
      <c r="M335" s="5" t="s">
        <v>75</v>
      </c>
      <c r="N335" s="7">
        <v>8800</v>
      </c>
      <c r="O335" s="7">
        <v>51626.67</v>
      </c>
      <c r="P335" s="8" t="s">
        <v>56</v>
      </c>
      <c r="Q335" s="3" t="s">
        <v>57</v>
      </c>
      <c r="R335" s="5" t="s">
        <v>58</v>
      </c>
      <c r="S335" s="6">
        <v>44408</v>
      </c>
      <c r="T335" s="6">
        <v>44408</v>
      </c>
      <c r="U335" s="5" t="s">
        <v>65</v>
      </c>
    </row>
    <row r="336" spans="1:21" ht="15" customHeight="1" x14ac:dyDescent="0.2">
      <c r="A336" s="5">
        <v>2021</v>
      </c>
      <c r="B336" s="6">
        <v>44378</v>
      </c>
      <c r="C336" s="6">
        <v>44408</v>
      </c>
      <c r="D336" s="10" t="s">
        <v>55</v>
      </c>
      <c r="E336" s="5">
        <v>12201</v>
      </c>
      <c r="F336" s="5" t="s">
        <v>220</v>
      </c>
      <c r="G336" s="5" t="s">
        <v>87</v>
      </c>
      <c r="H336" s="5" t="s">
        <v>63</v>
      </c>
      <c r="I336" s="5" t="s">
        <v>1418</v>
      </c>
      <c r="J336" s="4" t="s">
        <v>1419</v>
      </c>
      <c r="K336" s="6">
        <v>44382</v>
      </c>
      <c r="L336" s="6">
        <v>44561</v>
      </c>
      <c r="M336" s="5" t="s">
        <v>75</v>
      </c>
      <c r="N336" s="7">
        <v>8800</v>
      </c>
      <c r="O336" s="7">
        <v>51626.67</v>
      </c>
      <c r="P336" s="8" t="s">
        <v>56</v>
      </c>
      <c r="Q336" s="3" t="s">
        <v>57</v>
      </c>
      <c r="R336" s="5" t="s">
        <v>58</v>
      </c>
      <c r="S336" s="6">
        <v>44408</v>
      </c>
      <c r="T336" s="6">
        <v>44408</v>
      </c>
      <c r="U336" s="5" t="s">
        <v>65</v>
      </c>
    </row>
    <row r="337" spans="1:21" ht="15" customHeight="1" x14ac:dyDescent="0.2">
      <c r="A337" s="5">
        <v>2021</v>
      </c>
      <c r="B337" s="6">
        <v>44378</v>
      </c>
      <c r="C337" s="6">
        <v>44408</v>
      </c>
      <c r="D337" s="10" t="s">
        <v>55</v>
      </c>
      <c r="E337" s="5">
        <v>12201</v>
      </c>
      <c r="F337" s="5" t="s">
        <v>1420</v>
      </c>
      <c r="G337" s="5" t="s">
        <v>1421</v>
      </c>
      <c r="H337" s="5" t="s">
        <v>1422</v>
      </c>
      <c r="I337" s="5" t="s">
        <v>1423</v>
      </c>
      <c r="J337" s="4" t="s">
        <v>1424</v>
      </c>
      <c r="K337" s="6">
        <v>44382</v>
      </c>
      <c r="L337" s="6">
        <v>44561</v>
      </c>
      <c r="M337" s="5" t="s">
        <v>75</v>
      </c>
      <c r="N337" s="7">
        <v>8800</v>
      </c>
      <c r="O337" s="7">
        <v>51626.67</v>
      </c>
      <c r="P337" s="8" t="s">
        <v>56</v>
      </c>
      <c r="Q337" s="3" t="s">
        <v>57</v>
      </c>
      <c r="R337" s="5" t="s">
        <v>58</v>
      </c>
      <c r="S337" s="6">
        <v>44408</v>
      </c>
      <c r="T337" s="6">
        <v>44408</v>
      </c>
      <c r="U337" s="5" t="s">
        <v>65</v>
      </c>
    </row>
    <row r="338" spans="1:21" ht="15" customHeight="1" x14ac:dyDescent="0.2">
      <c r="A338" s="5">
        <v>2021</v>
      </c>
      <c r="B338" s="6">
        <v>44378</v>
      </c>
      <c r="C338" s="6">
        <v>44408</v>
      </c>
      <c r="D338" s="10" t="s">
        <v>55</v>
      </c>
      <c r="E338" s="5">
        <v>12201</v>
      </c>
      <c r="F338" s="5" t="s">
        <v>1425</v>
      </c>
      <c r="G338" s="5" t="s">
        <v>78</v>
      </c>
      <c r="H338" s="5" t="s">
        <v>167</v>
      </c>
      <c r="I338" s="5" t="s">
        <v>1426</v>
      </c>
      <c r="J338" s="4" t="s">
        <v>1427</v>
      </c>
      <c r="K338" s="6">
        <v>44382</v>
      </c>
      <c r="L338" s="6">
        <v>44561</v>
      </c>
      <c r="M338" s="5" t="s">
        <v>75</v>
      </c>
      <c r="N338" s="7">
        <v>8800</v>
      </c>
      <c r="O338" s="7">
        <v>51626.67</v>
      </c>
      <c r="P338" s="8" t="s">
        <v>56</v>
      </c>
      <c r="Q338" s="3" t="s">
        <v>57</v>
      </c>
      <c r="R338" s="5" t="s">
        <v>58</v>
      </c>
      <c r="S338" s="6">
        <v>44408</v>
      </c>
      <c r="T338" s="6">
        <v>44408</v>
      </c>
      <c r="U338" s="5" t="s">
        <v>65</v>
      </c>
    </row>
    <row r="339" spans="1:21" ht="15" customHeight="1" x14ac:dyDescent="0.2">
      <c r="A339" s="5">
        <v>2021</v>
      </c>
      <c r="B339" s="6">
        <v>44378</v>
      </c>
      <c r="C339" s="6">
        <v>44408</v>
      </c>
      <c r="D339" s="10" t="s">
        <v>55</v>
      </c>
      <c r="E339" s="5">
        <v>12201</v>
      </c>
      <c r="F339" s="5" t="s">
        <v>927</v>
      </c>
      <c r="G339" s="5" t="s">
        <v>1428</v>
      </c>
      <c r="H339" s="5" t="s">
        <v>1370</v>
      </c>
      <c r="I339" s="5" t="s">
        <v>1429</v>
      </c>
      <c r="J339" s="4" t="s">
        <v>1430</v>
      </c>
      <c r="K339" s="6">
        <v>44382</v>
      </c>
      <c r="L339" s="6">
        <v>44561</v>
      </c>
      <c r="M339" s="5" t="s">
        <v>306</v>
      </c>
      <c r="N339" s="7">
        <v>12725</v>
      </c>
      <c r="O339" s="7">
        <v>74653.33</v>
      </c>
      <c r="P339" s="8" t="s">
        <v>56</v>
      </c>
      <c r="Q339" s="3" t="s">
        <v>57</v>
      </c>
      <c r="R339" s="5" t="s">
        <v>58</v>
      </c>
      <c r="S339" s="6">
        <v>44408</v>
      </c>
      <c r="T339" s="6">
        <v>44408</v>
      </c>
      <c r="U339" s="5" t="s">
        <v>65</v>
      </c>
    </row>
    <row r="340" spans="1:21" ht="15" customHeight="1" x14ac:dyDescent="0.2">
      <c r="A340" s="5">
        <v>2021</v>
      </c>
      <c r="B340" s="6">
        <v>44378</v>
      </c>
      <c r="C340" s="6">
        <v>44408</v>
      </c>
      <c r="D340" s="10" t="s">
        <v>55</v>
      </c>
      <c r="E340" s="5">
        <v>12201</v>
      </c>
      <c r="F340" s="5" t="s">
        <v>263</v>
      </c>
      <c r="G340" s="5" t="s">
        <v>86</v>
      </c>
      <c r="H340" s="5" t="s">
        <v>98</v>
      </c>
      <c r="I340" s="5" t="s">
        <v>1431</v>
      </c>
      <c r="J340" s="4" t="s">
        <v>1432</v>
      </c>
      <c r="K340" s="6">
        <v>44382</v>
      </c>
      <c r="L340" s="6">
        <v>44561</v>
      </c>
      <c r="M340" s="5" t="s">
        <v>75</v>
      </c>
      <c r="N340" s="7">
        <v>8800</v>
      </c>
      <c r="O340" s="7">
        <v>51626.67</v>
      </c>
      <c r="P340" s="8" t="s">
        <v>56</v>
      </c>
      <c r="Q340" s="3" t="s">
        <v>57</v>
      </c>
      <c r="R340" s="5" t="s">
        <v>58</v>
      </c>
      <c r="S340" s="6">
        <v>44408</v>
      </c>
      <c r="T340" s="6">
        <v>44408</v>
      </c>
      <c r="U340" s="5" t="s">
        <v>65</v>
      </c>
    </row>
    <row r="341" spans="1:21" ht="15" customHeight="1" x14ac:dyDescent="0.2">
      <c r="A341" s="5">
        <v>2021</v>
      </c>
      <c r="B341" s="6">
        <v>44378</v>
      </c>
      <c r="C341" s="6">
        <v>44408</v>
      </c>
      <c r="D341" s="10" t="s">
        <v>55</v>
      </c>
      <c r="E341" s="5">
        <v>12201</v>
      </c>
      <c r="F341" s="5" t="s">
        <v>1433</v>
      </c>
      <c r="G341" s="5" t="s">
        <v>86</v>
      </c>
      <c r="H341" s="5" t="s">
        <v>86</v>
      </c>
      <c r="I341" s="5" t="s">
        <v>1434</v>
      </c>
      <c r="J341" s="4" t="s">
        <v>1435</v>
      </c>
      <c r="K341" s="6">
        <v>44382</v>
      </c>
      <c r="L341" s="6">
        <v>44561</v>
      </c>
      <c r="M341" s="5" t="s">
        <v>75</v>
      </c>
      <c r="N341" s="7">
        <v>8800</v>
      </c>
      <c r="O341" s="7">
        <v>51626.67</v>
      </c>
      <c r="P341" s="8" t="s">
        <v>56</v>
      </c>
      <c r="Q341" s="3" t="s">
        <v>57</v>
      </c>
      <c r="R341" s="5" t="s">
        <v>58</v>
      </c>
      <c r="S341" s="6">
        <v>44408</v>
      </c>
      <c r="T341" s="6">
        <v>44408</v>
      </c>
      <c r="U341" s="5" t="s">
        <v>65</v>
      </c>
    </row>
    <row r="342" spans="1:21" ht="15" customHeight="1" x14ac:dyDescent="0.2">
      <c r="A342" s="5">
        <v>2021</v>
      </c>
      <c r="B342" s="6">
        <v>44378</v>
      </c>
      <c r="C342" s="6">
        <v>44408</v>
      </c>
      <c r="D342" s="10" t="s">
        <v>55</v>
      </c>
      <c r="E342" s="5">
        <v>12201</v>
      </c>
      <c r="F342" s="5" t="s">
        <v>1436</v>
      </c>
      <c r="G342" s="5" t="s">
        <v>116</v>
      </c>
      <c r="H342" s="5" t="s">
        <v>63</v>
      </c>
      <c r="I342" s="5" t="s">
        <v>1437</v>
      </c>
      <c r="J342" s="4" t="s">
        <v>1438</v>
      </c>
      <c r="K342" s="6">
        <v>44382</v>
      </c>
      <c r="L342" s="6">
        <v>44561</v>
      </c>
      <c r="M342" s="5" t="s">
        <v>75</v>
      </c>
      <c r="N342" s="7">
        <v>8800</v>
      </c>
      <c r="O342" s="7">
        <v>51626.67</v>
      </c>
      <c r="P342" s="8" t="s">
        <v>56</v>
      </c>
      <c r="Q342" s="3" t="s">
        <v>57</v>
      </c>
      <c r="R342" s="5" t="s">
        <v>58</v>
      </c>
      <c r="S342" s="6">
        <v>44408</v>
      </c>
      <c r="T342" s="6">
        <v>44408</v>
      </c>
      <c r="U342" s="5" t="s">
        <v>65</v>
      </c>
    </row>
    <row r="343" spans="1:21" ht="15" customHeight="1" x14ac:dyDescent="0.2">
      <c r="A343" s="5">
        <v>2021</v>
      </c>
      <c r="B343" s="6">
        <v>44378</v>
      </c>
      <c r="C343" s="6">
        <v>44408</v>
      </c>
      <c r="D343" s="10" t="s">
        <v>55</v>
      </c>
      <c r="E343" s="5">
        <v>12201</v>
      </c>
      <c r="F343" s="5" t="s">
        <v>1439</v>
      </c>
      <c r="G343" s="5" t="s">
        <v>846</v>
      </c>
      <c r="H343" s="5" t="s">
        <v>63</v>
      </c>
      <c r="I343" s="5" t="s">
        <v>1440</v>
      </c>
      <c r="J343" s="4" t="s">
        <v>1441</v>
      </c>
      <c r="K343" s="6">
        <v>44382</v>
      </c>
      <c r="L343" s="6">
        <v>44561</v>
      </c>
      <c r="M343" s="5" t="s">
        <v>75</v>
      </c>
      <c r="N343" s="7">
        <v>8800</v>
      </c>
      <c r="O343" s="7">
        <v>51626.67</v>
      </c>
      <c r="P343" s="8" t="s">
        <v>56</v>
      </c>
      <c r="Q343" s="3" t="s">
        <v>57</v>
      </c>
      <c r="R343" s="5" t="s">
        <v>58</v>
      </c>
      <c r="S343" s="6">
        <v>44408</v>
      </c>
      <c r="T343" s="6">
        <v>44408</v>
      </c>
      <c r="U343" s="5" t="s">
        <v>65</v>
      </c>
    </row>
    <row r="344" spans="1:21" ht="15" customHeight="1" x14ac:dyDescent="0.2">
      <c r="A344" s="5">
        <v>2021</v>
      </c>
      <c r="B344" s="6">
        <v>44378</v>
      </c>
      <c r="C344" s="6">
        <v>44408</v>
      </c>
      <c r="D344" s="10" t="s">
        <v>55</v>
      </c>
      <c r="E344" s="5">
        <v>12201</v>
      </c>
      <c r="F344" s="5" t="s">
        <v>1442</v>
      </c>
      <c r="G344" s="5" t="s">
        <v>83</v>
      </c>
      <c r="H344" s="5" t="s">
        <v>67</v>
      </c>
      <c r="I344" s="5" t="s">
        <v>1443</v>
      </c>
      <c r="J344" s="4" t="s">
        <v>1444</v>
      </c>
      <c r="K344" s="6">
        <v>44382</v>
      </c>
      <c r="L344" s="6">
        <v>44561</v>
      </c>
      <c r="M344" s="5" t="s">
        <v>75</v>
      </c>
      <c r="N344" s="7">
        <v>8800</v>
      </c>
      <c r="O344" s="7">
        <v>51626.67</v>
      </c>
      <c r="P344" s="8" t="s">
        <v>56</v>
      </c>
      <c r="Q344" s="3" t="s">
        <v>57</v>
      </c>
      <c r="R344" s="5" t="s">
        <v>58</v>
      </c>
      <c r="S344" s="6">
        <v>44408</v>
      </c>
      <c r="T344" s="6">
        <v>44408</v>
      </c>
      <c r="U344" s="5" t="s">
        <v>65</v>
      </c>
    </row>
    <row r="345" spans="1:21" ht="15" customHeight="1" x14ac:dyDescent="0.2">
      <c r="A345" s="5">
        <v>2021</v>
      </c>
      <c r="B345" s="6">
        <v>44378</v>
      </c>
      <c r="C345" s="6">
        <v>44408</v>
      </c>
      <c r="D345" s="10" t="s">
        <v>55</v>
      </c>
      <c r="E345" s="5">
        <v>12201</v>
      </c>
      <c r="F345" s="5" t="s">
        <v>1445</v>
      </c>
      <c r="G345" s="5" t="s">
        <v>1374</v>
      </c>
      <c r="H345" s="5" t="s">
        <v>1446</v>
      </c>
      <c r="I345" s="5" t="s">
        <v>1447</v>
      </c>
      <c r="J345" s="4" t="s">
        <v>1448</v>
      </c>
      <c r="K345" s="6">
        <v>44382</v>
      </c>
      <c r="L345" s="6">
        <v>44561</v>
      </c>
      <c r="M345" s="5" t="s">
        <v>94</v>
      </c>
      <c r="N345" s="7">
        <v>24640</v>
      </c>
      <c r="O345" s="7">
        <v>144554.67000000001</v>
      </c>
      <c r="P345" s="8" t="s">
        <v>56</v>
      </c>
      <c r="Q345" s="3" t="s">
        <v>57</v>
      </c>
      <c r="R345" s="5" t="s">
        <v>58</v>
      </c>
      <c r="S345" s="6">
        <v>44408</v>
      </c>
      <c r="T345" s="6">
        <v>44408</v>
      </c>
      <c r="U345" s="5" t="s">
        <v>65</v>
      </c>
    </row>
    <row r="346" spans="1:21" ht="15" customHeight="1" x14ac:dyDescent="0.2">
      <c r="A346" s="5">
        <v>2021</v>
      </c>
      <c r="B346" s="6">
        <v>44378</v>
      </c>
      <c r="C346" s="6">
        <v>44408</v>
      </c>
      <c r="D346" s="10" t="s">
        <v>55</v>
      </c>
      <c r="E346" s="5">
        <v>12201</v>
      </c>
      <c r="F346" s="5" t="s">
        <v>1449</v>
      </c>
      <c r="G346" s="5" t="s">
        <v>98</v>
      </c>
      <c r="H346" s="5" t="s">
        <v>173</v>
      </c>
      <c r="I346" s="5" t="s">
        <v>1450</v>
      </c>
      <c r="J346" s="4" t="s">
        <v>1451</v>
      </c>
      <c r="K346" s="6">
        <v>44382</v>
      </c>
      <c r="L346" s="6">
        <v>44561</v>
      </c>
      <c r="M346" s="5" t="s">
        <v>680</v>
      </c>
      <c r="N346" s="7">
        <v>5650</v>
      </c>
      <c r="O346" s="7">
        <v>33146.67</v>
      </c>
      <c r="P346" s="8" t="s">
        <v>56</v>
      </c>
      <c r="Q346" s="3" t="s">
        <v>57</v>
      </c>
      <c r="R346" s="5" t="s">
        <v>58</v>
      </c>
      <c r="S346" s="6">
        <v>44408</v>
      </c>
      <c r="T346" s="6">
        <v>44408</v>
      </c>
      <c r="U346" s="5" t="s">
        <v>65</v>
      </c>
    </row>
    <row r="347" spans="1:21" ht="15" customHeight="1" x14ac:dyDescent="0.2">
      <c r="A347" s="5">
        <v>2021</v>
      </c>
      <c r="B347" s="6">
        <v>44378</v>
      </c>
      <c r="C347" s="6">
        <v>44408</v>
      </c>
      <c r="D347" s="10" t="s">
        <v>55</v>
      </c>
      <c r="E347" s="5">
        <v>12201</v>
      </c>
      <c r="F347" s="5" t="s">
        <v>326</v>
      </c>
      <c r="G347" s="5" t="s">
        <v>97</v>
      </c>
      <c r="H347" s="5" t="s">
        <v>1452</v>
      </c>
      <c r="I347" s="5" t="s">
        <v>1453</v>
      </c>
      <c r="J347" s="4" t="s">
        <v>1454</v>
      </c>
      <c r="K347" s="6">
        <v>44382</v>
      </c>
      <c r="L347" s="6">
        <v>44561</v>
      </c>
      <c r="M347" s="5" t="s">
        <v>680</v>
      </c>
      <c r="N347" s="7">
        <v>5650</v>
      </c>
      <c r="O347" s="7">
        <v>33146.67</v>
      </c>
      <c r="P347" s="8" t="s">
        <v>56</v>
      </c>
      <c r="Q347" s="3" t="s">
        <v>57</v>
      </c>
      <c r="R347" s="5" t="s">
        <v>58</v>
      </c>
      <c r="S347" s="6">
        <v>44408</v>
      </c>
      <c r="T347" s="6">
        <v>44408</v>
      </c>
      <c r="U347" s="5" t="s">
        <v>65</v>
      </c>
    </row>
    <row r="348" spans="1:21" ht="15" customHeight="1" x14ac:dyDescent="0.2">
      <c r="A348" s="5">
        <v>2021</v>
      </c>
      <c r="B348" s="6">
        <v>44378</v>
      </c>
      <c r="C348" s="6">
        <v>44408</v>
      </c>
      <c r="D348" s="10" t="s">
        <v>55</v>
      </c>
      <c r="E348" s="5">
        <v>12201</v>
      </c>
      <c r="F348" s="5" t="s">
        <v>1455</v>
      </c>
      <c r="G348" s="5" t="s">
        <v>114</v>
      </c>
      <c r="H348" s="5" t="s">
        <v>87</v>
      </c>
      <c r="I348" s="5" t="s">
        <v>1456</v>
      </c>
      <c r="J348" s="4" t="s">
        <v>1457</v>
      </c>
      <c r="K348" s="6">
        <v>44382</v>
      </c>
      <c r="L348" s="6">
        <v>44561</v>
      </c>
      <c r="M348" s="5" t="s">
        <v>106</v>
      </c>
      <c r="N348" s="7">
        <v>7200</v>
      </c>
      <c r="O348" s="7">
        <v>42240</v>
      </c>
      <c r="P348" s="8" t="s">
        <v>56</v>
      </c>
      <c r="Q348" s="3" t="s">
        <v>57</v>
      </c>
      <c r="R348" s="5" t="s">
        <v>58</v>
      </c>
      <c r="S348" s="6">
        <v>44408</v>
      </c>
      <c r="T348" s="6">
        <v>44408</v>
      </c>
      <c r="U348" s="5" t="s">
        <v>65</v>
      </c>
    </row>
    <row r="349" spans="1:21" ht="15" customHeight="1" x14ac:dyDescent="0.2">
      <c r="A349" s="5">
        <v>2021</v>
      </c>
      <c r="B349" s="6">
        <v>44378</v>
      </c>
      <c r="C349" s="6">
        <v>44408</v>
      </c>
      <c r="D349" s="10" t="s">
        <v>55</v>
      </c>
      <c r="E349" s="5">
        <v>12201</v>
      </c>
      <c r="F349" s="5" t="s">
        <v>266</v>
      </c>
      <c r="G349" s="5" t="s">
        <v>98</v>
      </c>
      <c r="H349" s="5" t="s">
        <v>74</v>
      </c>
      <c r="I349" s="5" t="s">
        <v>1458</v>
      </c>
      <c r="J349" s="4" t="s">
        <v>1459</v>
      </c>
      <c r="K349" s="6">
        <v>44382</v>
      </c>
      <c r="L349" s="6">
        <v>44561</v>
      </c>
      <c r="M349" s="5" t="s">
        <v>106</v>
      </c>
      <c r="N349" s="7">
        <v>7200</v>
      </c>
      <c r="O349" s="7">
        <v>42240</v>
      </c>
      <c r="P349" s="8" t="s">
        <v>56</v>
      </c>
      <c r="Q349" s="3" t="s">
        <v>57</v>
      </c>
      <c r="R349" s="5" t="s">
        <v>58</v>
      </c>
      <c r="S349" s="6">
        <v>44408</v>
      </c>
      <c r="T349" s="6">
        <v>44408</v>
      </c>
      <c r="U349" s="5" t="s">
        <v>65</v>
      </c>
    </row>
    <row r="350" spans="1:21" ht="15" customHeight="1" x14ac:dyDescent="0.2">
      <c r="A350" s="5">
        <v>2021</v>
      </c>
      <c r="B350" s="6">
        <v>44378</v>
      </c>
      <c r="C350" s="6">
        <v>44408</v>
      </c>
      <c r="D350" s="10" t="s">
        <v>55</v>
      </c>
      <c r="E350" s="5">
        <v>12201</v>
      </c>
      <c r="F350" s="5" t="s">
        <v>361</v>
      </c>
      <c r="G350" s="5" t="s">
        <v>371</v>
      </c>
      <c r="H350" s="5" t="s">
        <v>252</v>
      </c>
      <c r="I350" s="5" t="s">
        <v>1460</v>
      </c>
      <c r="J350" s="4" t="s">
        <v>1461</v>
      </c>
      <c r="K350" s="6">
        <v>44382</v>
      </c>
      <c r="L350" s="6">
        <v>44561</v>
      </c>
      <c r="M350" s="5" t="s">
        <v>106</v>
      </c>
      <c r="N350" s="7">
        <v>7200</v>
      </c>
      <c r="O350" s="7">
        <v>42240</v>
      </c>
      <c r="P350" s="8" t="s">
        <v>56</v>
      </c>
      <c r="Q350" s="3" t="s">
        <v>57</v>
      </c>
      <c r="R350" s="5" t="s">
        <v>58</v>
      </c>
      <c r="S350" s="6">
        <v>44408</v>
      </c>
      <c r="T350" s="6">
        <v>44408</v>
      </c>
      <c r="U350" s="5" t="s">
        <v>65</v>
      </c>
    </row>
    <row r="351" spans="1:21" ht="15" customHeight="1" x14ac:dyDescent="0.2">
      <c r="A351" s="5">
        <v>2021</v>
      </c>
      <c r="B351" s="6">
        <v>44378</v>
      </c>
      <c r="C351" s="6">
        <v>44408</v>
      </c>
      <c r="D351" s="10" t="s">
        <v>55</v>
      </c>
      <c r="E351" s="5">
        <v>12201</v>
      </c>
      <c r="F351" s="5" t="s">
        <v>1462</v>
      </c>
      <c r="G351" s="5" t="s">
        <v>125</v>
      </c>
      <c r="H351" s="5" t="s">
        <v>67</v>
      </c>
      <c r="I351" s="5" t="s">
        <v>1463</v>
      </c>
      <c r="J351" s="4" t="s">
        <v>1464</v>
      </c>
      <c r="K351" s="6">
        <v>44382</v>
      </c>
      <c r="L351" s="6">
        <v>44561</v>
      </c>
      <c r="M351" s="5" t="s">
        <v>106</v>
      </c>
      <c r="N351" s="7">
        <v>7200</v>
      </c>
      <c r="O351" s="7">
        <v>42240</v>
      </c>
      <c r="P351" s="8" t="s">
        <v>56</v>
      </c>
      <c r="Q351" s="3" t="s">
        <v>57</v>
      </c>
      <c r="R351" s="5" t="s">
        <v>58</v>
      </c>
      <c r="S351" s="6">
        <v>44408</v>
      </c>
      <c r="T351" s="6">
        <v>44408</v>
      </c>
      <c r="U351" s="5" t="s">
        <v>65</v>
      </c>
    </row>
    <row r="352" spans="1:21" ht="15" customHeight="1" x14ac:dyDescent="0.2">
      <c r="A352" s="5">
        <v>2021</v>
      </c>
      <c r="B352" s="6">
        <v>44378</v>
      </c>
      <c r="C352" s="6">
        <v>44408</v>
      </c>
      <c r="D352" s="10" t="s">
        <v>55</v>
      </c>
      <c r="E352" s="5">
        <v>12201</v>
      </c>
      <c r="F352" s="5" t="s">
        <v>228</v>
      </c>
      <c r="G352" s="5" t="s">
        <v>83</v>
      </c>
      <c r="H352" s="5" t="s">
        <v>116</v>
      </c>
      <c r="I352" s="5" t="s">
        <v>1465</v>
      </c>
      <c r="J352" s="4" t="s">
        <v>1466</v>
      </c>
      <c r="K352" s="6">
        <v>44382</v>
      </c>
      <c r="L352" s="6">
        <v>44561</v>
      </c>
      <c r="M352" s="5" t="s">
        <v>340</v>
      </c>
      <c r="N352" s="7">
        <v>12790</v>
      </c>
      <c r="O352" s="7">
        <v>75034.67</v>
      </c>
      <c r="P352" s="8" t="s">
        <v>56</v>
      </c>
      <c r="Q352" s="3" t="s">
        <v>57</v>
      </c>
      <c r="R352" s="5" t="s">
        <v>58</v>
      </c>
      <c r="S352" s="6">
        <v>44408</v>
      </c>
      <c r="T352" s="6">
        <v>44408</v>
      </c>
      <c r="U352" s="5" t="s">
        <v>65</v>
      </c>
    </row>
    <row r="353" spans="1:21" ht="15" customHeight="1" x14ac:dyDescent="0.2">
      <c r="A353" s="5">
        <v>2021</v>
      </c>
      <c r="B353" s="6">
        <v>44378</v>
      </c>
      <c r="C353" s="6">
        <v>44408</v>
      </c>
      <c r="D353" s="10" t="s">
        <v>55</v>
      </c>
      <c r="E353" s="5">
        <v>12201</v>
      </c>
      <c r="F353" s="5" t="s">
        <v>1467</v>
      </c>
      <c r="G353" s="5" t="s">
        <v>115</v>
      </c>
      <c r="H353" s="5" t="s">
        <v>192</v>
      </c>
      <c r="I353" s="5" t="s">
        <v>1468</v>
      </c>
      <c r="J353" s="4" t="s">
        <v>1469</v>
      </c>
      <c r="K353" s="6">
        <v>44382</v>
      </c>
      <c r="L353" s="6">
        <v>44561</v>
      </c>
      <c r="M353" s="5" t="s">
        <v>171</v>
      </c>
      <c r="N353" s="7">
        <v>5800</v>
      </c>
      <c r="O353" s="7">
        <v>34026.67</v>
      </c>
      <c r="P353" s="8" t="s">
        <v>56</v>
      </c>
      <c r="Q353" s="3" t="s">
        <v>57</v>
      </c>
      <c r="R353" s="5" t="s">
        <v>58</v>
      </c>
      <c r="S353" s="6">
        <v>44408</v>
      </c>
      <c r="T353" s="6">
        <v>44408</v>
      </c>
      <c r="U353" s="5" t="s">
        <v>65</v>
      </c>
    </row>
    <row r="354" spans="1:21" ht="15" customHeight="1" x14ac:dyDescent="0.2">
      <c r="A354" s="5">
        <v>2021</v>
      </c>
      <c r="B354" s="6">
        <v>44378</v>
      </c>
      <c r="C354" s="6">
        <v>44408</v>
      </c>
      <c r="D354" s="10" t="s">
        <v>55</v>
      </c>
      <c r="E354" s="5">
        <v>12201</v>
      </c>
      <c r="F354" s="5" t="s">
        <v>90</v>
      </c>
      <c r="G354" s="5" t="s">
        <v>173</v>
      </c>
      <c r="H354" s="5" t="s">
        <v>83</v>
      </c>
      <c r="I354" s="5" t="s">
        <v>1470</v>
      </c>
      <c r="J354" s="4" t="s">
        <v>1471</v>
      </c>
      <c r="K354" s="6">
        <v>44382</v>
      </c>
      <c r="L354" s="6">
        <v>44561</v>
      </c>
      <c r="M354" s="5" t="s">
        <v>171</v>
      </c>
      <c r="N354" s="7">
        <v>5800</v>
      </c>
      <c r="O354" s="7">
        <v>34026.67</v>
      </c>
      <c r="P354" s="8" t="s">
        <v>56</v>
      </c>
      <c r="Q354" s="3" t="s">
        <v>57</v>
      </c>
      <c r="R354" s="5" t="s">
        <v>58</v>
      </c>
      <c r="S354" s="6">
        <v>44408</v>
      </c>
      <c r="T354" s="6">
        <v>44408</v>
      </c>
      <c r="U354" s="5" t="s">
        <v>65</v>
      </c>
    </row>
    <row r="355" spans="1:21" ht="15" customHeight="1" x14ac:dyDescent="0.2">
      <c r="A355" s="5">
        <v>2021</v>
      </c>
      <c r="B355" s="6">
        <v>44378</v>
      </c>
      <c r="C355" s="6">
        <v>44408</v>
      </c>
      <c r="D355" s="10" t="s">
        <v>55</v>
      </c>
      <c r="E355" s="5">
        <v>12201</v>
      </c>
      <c r="F355" s="5" t="s">
        <v>1472</v>
      </c>
      <c r="G355" s="5" t="s">
        <v>63</v>
      </c>
      <c r="H355" s="5" t="s">
        <v>87</v>
      </c>
      <c r="I355" s="5" t="s">
        <v>1473</v>
      </c>
      <c r="J355" s="4" t="s">
        <v>1474</v>
      </c>
      <c r="K355" s="6">
        <v>44382</v>
      </c>
      <c r="L355" s="6">
        <v>44561</v>
      </c>
      <c r="M355" s="5" t="s">
        <v>171</v>
      </c>
      <c r="N355" s="7">
        <v>5800</v>
      </c>
      <c r="O355" s="7">
        <v>34026.67</v>
      </c>
      <c r="P355" s="8" t="s">
        <v>56</v>
      </c>
      <c r="Q355" s="3" t="s">
        <v>57</v>
      </c>
      <c r="R355" s="5" t="s">
        <v>58</v>
      </c>
      <c r="S355" s="6">
        <v>44408</v>
      </c>
      <c r="T355" s="6">
        <v>44408</v>
      </c>
      <c r="U355" s="5" t="s">
        <v>65</v>
      </c>
    </row>
    <row r="356" spans="1:21" ht="15" customHeight="1" x14ac:dyDescent="0.2">
      <c r="A356" s="5">
        <v>2021</v>
      </c>
      <c r="B356" s="6">
        <v>44378</v>
      </c>
      <c r="C356" s="6">
        <v>44408</v>
      </c>
      <c r="D356" s="10" t="s">
        <v>55</v>
      </c>
      <c r="E356" s="5">
        <v>12201</v>
      </c>
      <c r="F356" s="5" t="s">
        <v>1475</v>
      </c>
      <c r="G356" s="5" t="s">
        <v>1476</v>
      </c>
      <c r="H356" s="5" t="s">
        <v>255</v>
      </c>
      <c r="I356" s="5" t="s">
        <v>1477</v>
      </c>
      <c r="J356" s="4" t="s">
        <v>1478</v>
      </c>
      <c r="K356" s="6">
        <v>44382</v>
      </c>
      <c r="L356" s="6">
        <v>44561</v>
      </c>
      <c r="M356" s="5" t="s">
        <v>171</v>
      </c>
      <c r="N356" s="7">
        <v>5800</v>
      </c>
      <c r="O356" s="7">
        <v>34026.67</v>
      </c>
      <c r="P356" s="8" t="s">
        <v>56</v>
      </c>
      <c r="Q356" s="3" t="s">
        <v>57</v>
      </c>
      <c r="R356" s="5" t="s">
        <v>58</v>
      </c>
      <c r="S356" s="6">
        <v>44408</v>
      </c>
      <c r="T356" s="6">
        <v>44408</v>
      </c>
      <c r="U356" s="5" t="s">
        <v>65</v>
      </c>
    </row>
    <row r="357" spans="1:21" ht="15" customHeight="1" x14ac:dyDescent="0.2">
      <c r="A357" s="5">
        <v>2021</v>
      </c>
      <c r="B357" s="6">
        <v>44378</v>
      </c>
      <c r="C357" s="6">
        <v>44408</v>
      </c>
      <c r="D357" s="10" t="s">
        <v>55</v>
      </c>
      <c r="E357" s="5">
        <v>12201</v>
      </c>
      <c r="F357" s="5" t="s">
        <v>1479</v>
      </c>
      <c r="G357" s="5" t="s">
        <v>290</v>
      </c>
      <c r="H357" s="5" t="s">
        <v>151</v>
      </c>
      <c r="I357" s="5" t="s">
        <v>1480</v>
      </c>
      <c r="J357" s="4" t="s">
        <v>1481</v>
      </c>
      <c r="K357" s="6">
        <v>44382</v>
      </c>
      <c r="L357" s="6">
        <v>44561</v>
      </c>
      <c r="M357" s="5" t="s">
        <v>73</v>
      </c>
      <c r="N357" s="7">
        <v>17450</v>
      </c>
      <c r="O357" s="7">
        <v>102373.33</v>
      </c>
      <c r="P357" s="8" t="s">
        <v>56</v>
      </c>
      <c r="Q357" s="3" t="s">
        <v>57</v>
      </c>
      <c r="R357" s="5" t="s">
        <v>58</v>
      </c>
      <c r="S357" s="6">
        <v>44408</v>
      </c>
      <c r="T357" s="6">
        <v>44408</v>
      </c>
      <c r="U357" s="5" t="s">
        <v>65</v>
      </c>
    </row>
    <row r="358" spans="1:21" ht="15" customHeight="1" x14ac:dyDescent="0.2">
      <c r="A358" s="5">
        <v>2021</v>
      </c>
      <c r="B358" s="6">
        <v>44378</v>
      </c>
      <c r="C358" s="6">
        <v>44408</v>
      </c>
      <c r="D358" s="10" t="s">
        <v>55</v>
      </c>
      <c r="E358" s="5">
        <v>12201</v>
      </c>
      <c r="F358" s="5" t="s">
        <v>1482</v>
      </c>
      <c r="G358" s="5" t="s">
        <v>1476</v>
      </c>
      <c r="H358" s="5" t="s">
        <v>655</v>
      </c>
      <c r="I358" s="5" t="s">
        <v>1483</v>
      </c>
      <c r="J358" s="4" t="s">
        <v>1484</v>
      </c>
      <c r="K358" s="6">
        <v>44382</v>
      </c>
      <c r="L358" s="6">
        <v>44561</v>
      </c>
      <c r="M358" s="5" t="s">
        <v>356</v>
      </c>
      <c r="N358" s="7">
        <v>4260</v>
      </c>
      <c r="O358" s="7">
        <v>24992</v>
      </c>
      <c r="P358" s="8" t="s">
        <v>56</v>
      </c>
      <c r="Q358" s="3" t="s">
        <v>57</v>
      </c>
      <c r="R358" s="5" t="s">
        <v>58</v>
      </c>
      <c r="S358" s="6">
        <v>44408</v>
      </c>
      <c r="T358" s="6">
        <v>44408</v>
      </c>
      <c r="U358" s="5" t="s">
        <v>65</v>
      </c>
    </row>
    <row r="359" spans="1:21" ht="15" customHeight="1" x14ac:dyDescent="0.2">
      <c r="A359" s="5">
        <v>2021</v>
      </c>
      <c r="B359" s="6">
        <v>44378</v>
      </c>
      <c r="C359" s="6">
        <v>44408</v>
      </c>
      <c r="D359" s="10" t="s">
        <v>55</v>
      </c>
      <c r="E359" s="5">
        <v>12201</v>
      </c>
      <c r="F359" s="5" t="s">
        <v>1485</v>
      </c>
      <c r="G359" s="5" t="s">
        <v>87</v>
      </c>
      <c r="H359" s="5" t="s">
        <v>164</v>
      </c>
      <c r="I359" s="5" t="s">
        <v>1486</v>
      </c>
      <c r="J359" s="4" t="s">
        <v>1487</v>
      </c>
      <c r="K359" s="6">
        <v>44382</v>
      </c>
      <c r="L359" s="6">
        <v>44561</v>
      </c>
      <c r="M359" s="5" t="s">
        <v>356</v>
      </c>
      <c r="N359" s="7">
        <v>4260</v>
      </c>
      <c r="O359" s="7">
        <v>24992</v>
      </c>
      <c r="P359" s="8" t="s">
        <v>56</v>
      </c>
      <c r="Q359" s="3" t="s">
        <v>57</v>
      </c>
      <c r="R359" s="5" t="s">
        <v>58</v>
      </c>
      <c r="S359" s="6">
        <v>44408</v>
      </c>
      <c r="T359" s="6">
        <v>44408</v>
      </c>
      <c r="U359" s="5" t="s">
        <v>65</v>
      </c>
    </row>
    <row r="360" spans="1:21" ht="15" customHeight="1" x14ac:dyDescent="0.2">
      <c r="A360" s="5">
        <v>2021</v>
      </c>
      <c r="B360" s="6">
        <v>44378</v>
      </c>
      <c r="C360" s="6">
        <v>44408</v>
      </c>
      <c r="D360" s="10" t="s">
        <v>55</v>
      </c>
      <c r="E360" s="5">
        <v>12201</v>
      </c>
      <c r="F360" s="5" t="s">
        <v>1488</v>
      </c>
      <c r="G360" s="5" t="s">
        <v>1489</v>
      </c>
      <c r="H360" s="5" t="s">
        <v>67</v>
      </c>
      <c r="I360" s="5" t="s">
        <v>1490</v>
      </c>
      <c r="J360" s="4" t="s">
        <v>1491</v>
      </c>
      <c r="K360" s="6">
        <v>44382</v>
      </c>
      <c r="L360" s="6">
        <v>44561</v>
      </c>
      <c r="M360" s="5" t="s">
        <v>356</v>
      </c>
      <c r="N360" s="7">
        <v>4260</v>
      </c>
      <c r="O360" s="7">
        <v>24992</v>
      </c>
      <c r="P360" s="8" t="s">
        <v>56</v>
      </c>
      <c r="Q360" s="3" t="s">
        <v>57</v>
      </c>
      <c r="R360" s="5" t="s">
        <v>58</v>
      </c>
      <c r="S360" s="6">
        <v>44408</v>
      </c>
      <c r="T360" s="6">
        <v>44408</v>
      </c>
      <c r="U360" s="5" t="s">
        <v>65</v>
      </c>
    </row>
    <row r="361" spans="1:21" ht="15" customHeight="1" x14ac:dyDescent="0.2">
      <c r="A361" s="5">
        <v>2021</v>
      </c>
      <c r="B361" s="6">
        <v>44378</v>
      </c>
      <c r="C361" s="6">
        <v>44408</v>
      </c>
      <c r="D361" s="10" t="s">
        <v>55</v>
      </c>
      <c r="E361" s="5">
        <v>12201</v>
      </c>
      <c r="F361" s="5" t="s">
        <v>1492</v>
      </c>
      <c r="G361" s="5" t="s">
        <v>178</v>
      </c>
      <c r="H361" s="5" t="s">
        <v>63</v>
      </c>
      <c r="I361" s="5" t="s">
        <v>1493</v>
      </c>
      <c r="J361" s="4" t="s">
        <v>1494</v>
      </c>
      <c r="K361" s="6">
        <v>44382</v>
      </c>
      <c r="L361" s="6">
        <v>44561</v>
      </c>
      <c r="M361" s="5" t="s">
        <v>698</v>
      </c>
      <c r="N361" s="7">
        <v>4260</v>
      </c>
      <c r="O361" s="7">
        <v>24992</v>
      </c>
      <c r="P361" s="8" t="s">
        <v>56</v>
      </c>
      <c r="Q361" s="3" t="s">
        <v>57</v>
      </c>
      <c r="R361" s="5" t="s">
        <v>58</v>
      </c>
      <c r="S361" s="6">
        <v>44408</v>
      </c>
      <c r="T361" s="6">
        <v>44408</v>
      </c>
      <c r="U361" s="5" t="s">
        <v>65</v>
      </c>
    </row>
    <row r="362" spans="1:21" ht="15" customHeight="1" x14ac:dyDescent="0.2">
      <c r="A362" s="5">
        <v>2021</v>
      </c>
      <c r="B362" s="6">
        <v>44378</v>
      </c>
      <c r="C362" s="6">
        <v>44408</v>
      </c>
      <c r="D362" s="10" t="s">
        <v>55</v>
      </c>
      <c r="E362" s="5">
        <v>12201</v>
      </c>
      <c r="F362" s="5" t="s">
        <v>1495</v>
      </c>
      <c r="G362" s="5" t="s">
        <v>207</v>
      </c>
      <c r="H362" s="5" t="s">
        <v>127</v>
      </c>
      <c r="I362" s="5" t="s">
        <v>1496</v>
      </c>
      <c r="J362" s="4" t="s">
        <v>1497</v>
      </c>
      <c r="K362" s="6">
        <v>44382</v>
      </c>
      <c r="L362" s="6">
        <v>44561</v>
      </c>
      <c r="M362" s="5" t="s">
        <v>698</v>
      </c>
      <c r="N362" s="7">
        <v>4260</v>
      </c>
      <c r="O362" s="7">
        <v>24992</v>
      </c>
      <c r="P362" s="8" t="s">
        <v>56</v>
      </c>
      <c r="Q362" s="3" t="s">
        <v>57</v>
      </c>
      <c r="R362" s="5" t="s">
        <v>58</v>
      </c>
      <c r="S362" s="6">
        <v>44408</v>
      </c>
      <c r="T362" s="6">
        <v>44408</v>
      </c>
      <c r="U362" s="5" t="s">
        <v>65</v>
      </c>
    </row>
    <row r="363" spans="1:21" ht="15" customHeight="1" x14ac:dyDescent="0.2">
      <c r="A363" s="5">
        <v>2021</v>
      </c>
      <c r="B363" s="6">
        <v>44378</v>
      </c>
      <c r="C363" s="6">
        <v>44408</v>
      </c>
      <c r="D363" s="10" t="s">
        <v>55</v>
      </c>
      <c r="E363" s="5">
        <v>12201</v>
      </c>
      <c r="F363" s="5" t="s">
        <v>1498</v>
      </c>
      <c r="G363" s="5" t="s">
        <v>207</v>
      </c>
      <c r="H363" s="5" t="s">
        <v>127</v>
      </c>
      <c r="I363" s="5" t="s">
        <v>1499</v>
      </c>
      <c r="J363" s="4" t="s">
        <v>1500</v>
      </c>
      <c r="K363" s="6">
        <v>44382</v>
      </c>
      <c r="L363" s="6">
        <v>44561</v>
      </c>
      <c r="M363" s="5" t="s">
        <v>698</v>
      </c>
      <c r="N363" s="7">
        <v>4260</v>
      </c>
      <c r="O363" s="7">
        <v>24992</v>
      </c>
      <c r="P363" s="8" t="s">
        <v>56</v>
      </c>
      <c r="Q363" s="3" t="s">
        <v>57</v>
      </c>
      <c r="R363" s="5" t="s">
        <v>58</v>
      </c>
      <c r="S363" s="6">
        <v>44408</v>
      </c>
      <c r="T363" s="6">
        <v>44408</v>
      </c>
      <c r="U363" s="5" t="s">
        <v>65</v>
      </c>
    </row>
    <row r="364" spans="1:21" ht="15" customHeight="1" x14ac:dyDescent="0.2">
      <c r="A364" s="5">
        <v>2021</v>
      </c>
      <c r="B364" s="6">
        <v>44378</v>
      </c>
      <c r="C364" s="6">
        <v>44408</v>
      </c>
      <c r="D364" s="10" t="s">
        <v>55</v>
      </c>
      <c r="E364" s="5">
        <v>12201</v>
      </c>
      <c r="F364" s="5" t="s">
        <v>335</v>
      </c>
      <c r="G364" s="5" t="s">
        <v>63</v>
      </c>
      <c r="H364" s="5" t="s">
        <v>179</v>
      </c>
      <c r="I364" s="5" t="s">
        <v>1501</v>
      </c>
      <c r="J364" s="4" t="s">
        <v>1502</v>
      </c>
      <c r="K364" s="6">
        <v>44382</v>
      </c>
      <c r="L364" s="6">
        <v>44561</v>
      </c>
      <c r="M364" s="5" t="s">
        <v>698</v>
      </c>
      <c r="N364" s="7">
        <v>4260</v>
      </c>
      <c r="O364" s="7">
        <v>24992</v>
      </c>
      <c r="P364" s="8" t="s">
        <v>56</v>
      </c>
      <c r="Q364" s="3" t="s">
        <v>57</v>
      </c>
      <c r="R364" s="5" t="s">
        <v>58</v>
      </c>
      <c r="S364" s="6">
        <v>44408</v>
      </c>
      <c r="T364" s="6">
        <v>44408</v>
      </c>
      <c r="U364" s="5" t="s">
        <v>65</v>
      </c>
    </row>
    <row r="365" spans="1:21" ht="15" customHeight="1" x14ac:dyDescent="0.2">
      <c r="A365" s="5">
        <v>2021</v>
      </c>
      <c r="B365" s="6">
        <v>44378</v>
      </c>
      <c r="C365" s="6">
        <v>44408</v>
      </c>
      <c r="D365" s="10" t="s">
        <v>55</v>
      </c>
      <c r="E365" s="5">
        <v>12201</v>
      </c>
      <c r="F365" s="5" t="s">
        <v>232</v>
      </c>
      <c r="G365" s="5" t="s">
        <v>282</v>
      </c>
      <c r="H365" s="5" t="s">
        <v>150</v>
      </c>
      <c r="I365" s="5" t="s">
        <v>1503</v>
      </c>
      <c r="J365" s="4" t="s">
        <v>1504</v>
      </c>
      <c r="K365" s="6">
        <v>44382</v>
      </c>
      <c r="L365" s="6">
        <v>44561</v>
      </c>
      <c r="M365" s="5" t="s">
        <v>698</v>
      </c>
      <c r="N365" s="7">
        <v>4260</v>
      </c>
      <c r="O365" s="7">
        <v>24992</v>
      </c>
      <c r="P365" s="8" t="s">
        <v>56</v>
      </c>
      <c r="Q365" s="3" t="s">
        <v>57</v>
      </c>
      <c r="R365" s="5" t="s">
        <v>58</v>
      </c>
      <c r="S365" s="6">
        <v>44408</v>
      </c>
      <c r="T365" s="6">
        <v>44408</v>
      </c>
      <c r="U365" s="5" t="s">
        <v>65</v>
      </c>
    </row>
    <row r="366" spans="1:21" ht="15" customHeight="1" x14ac:dyDescent="0.2">
      <c r="A366" s="5">
        <v>2021</v>
      </c>
      <c r="B366" s="6">
        <v>44378</v>
      </c>
      <c r="C366" s="6">
        <v>44408</v>
      </c>
      <c r="D366" s="10" t="s">
        <v>55</v>
      </c>
      <c r="E366" s="5">
        <v>12201</v>
      </c>
      <c r="F366" s="5" t="s">
        <v>701</v>
      </c>
      <c r="G366" s="5" t="s">
        <v>1505</v>
      </c>
      <c r="H366" s="5" t="s">
        <v>1506</v>
      </c>
      <c r="I366" s="5" t="s">
        <v>1507</v>
      </c>
      <c r="J366" s="4" t="s">
        <v>1508</v>
      </c>
      <c r="K366" s="6">
        <v>44382</v>
      </c>
      <c r="L366" s="6">
        <v>44561</v>
      </c>
      <c r="M366" s="5" t="s">
        <v>698</v>
      </c>
      <c r="N366" s="7">
        <v>4260</v>
      </c>
      <c r="O366" s="7">
        <v>24992</v>
      </c>
      <c r="P366" s="8" t="s">
        <v>56</v>
      </c>
      <c r="Q366" s="3" t="s">
        <v>57</v>
      </c>
      <c r="R366" s="5" t="s">
        <v>58</v>
      </c>
      <c r="S366" s="6">
        <v>44408</v>
      </c>
      <c r="T366" s="6">
        <v>44408</v>
      </c>
      <c r="U366" s="5" t="s">
        <v>65</v>
      </c>
    </row>
    <row r="367" spans="1:21" ht="15" customHeight="1" x14ac:dyDescent="0.2">
      <c r="A367" s="5">
        <v>2021</v>
      </c>
      <c r="B367" s="6">
        <v>44378</v>
      </c>
      <c r="C367" s="6">
        <v>44408</v>
      </c>
      <c r="D367" s="10" t="s">
        <v>55</v>
      </c>
      <c r="E367" s="5">
        <v>12201</v>
      </c>
      <c r="F367" s="5" t="s">
        <v>309</v>
      </c>
      <c r="G367" s="5" t="s">
        <v>1509</v>
      </c>
      <c r="H367" s="5" t="s">
        <v>151</v>
      </c>
      <c r="I367" s="5" t="s">
        <v>1510</v>
      </c>
      <c r="J367" s="4" t="s">
        <v>1511</v>
      </c>
      <c r="K367" s="6">
        <v>44382</v>
      </c>
      <c r="L367" s="6">
        <v>44561</v>
      </c>
      <c r="M367" s="5" t="s">
        <v>69</v>
      </c>
      <c r="N367" s="7">
        <v>8000</v>
      </c>
      <c r="O367" s="7">
        <v>46933.33</v>
      </c>
      <c r="P367" s="8" t="s">
        <v>56</v>
      </c>
      <c r="Q367" s="3" t="s">
        <v>57</v>
      </c>
      <c r="R367" s="5" t="s">
        <v>58</v>
      </c>
      <c r="S367" s="6">
        <v>44408</v>
      </c>
      <c r="T367" s="6">
        <v>44408</v>
      </c>
      <c r="U367" s="5" t="s">
        <v>65</v>
      </c>
    </row>
    <row r="368" spans="1:21" ht="15" customHeight="1" x14ac:dyDescent="0.2">
      <c r="A368" s="5">
        <v>2021</v>
      </c>
      <c r="B368" s="6">
        <v>44378</v>
      </c>
      <c r="C368" s="6">
        <v>44408</v>
      </c>
      <c r="D368" s="10" t="s">
        <v>55</v>
      </c>
      <c r="E368" s="5">
        <v>12201</v>
      </c>
      <c r="F368" s="5" t="s">
        <v>1512</v>
      </c>
      <c r="G368" s="5" t="s">
        <v>226</v>
      </c>
      <c r="H368" s="5" t="s">
        <v>87</v>
      </c>
      <c r="I368" s="5" t="s">
        <v>1513</v>
      </c>
      <c r="J368" s="4" t="s">
        <v>1514</v>
      </c>
      <c r="K368" s="6">
        <v>44382</v>
      </c>
      <c r="L368" s="6">
        <v>44561</v>
      </c>
      <c r="M368" s="5" t="s">
        <v>698</v>
      </c>
      <c r="N368" s="7">
        <v>4260</v>
      </c>
      <c r="O368" s="7">
        <v>24992</v>
      </c>
      <c r="P368" s="8" t="s">
        <v>56</v>
      </c>
      <c r="Q368" s="3" t="s">
        <v>57</v>
      </c>
      <c r="R368" s="5" t="s">
        <v>58</v>
      </c>
      <c r="S368" s="6">
        <v>44408</v>
      </c>
      <c r="T368" s="6">
        <v>44408</v>
      </c>
      <c r="U368" s="5" t="s">
        <v>65</v>
      </c>
    </row>
    <row r="369" spans="1:21" ht="15" customHeight="1" x14ac:dyDescent="0.2">
      <c r="A369" s="5">
        <v>2021</v>
      </c>
      <c r="B369" s="6">
        <v>44378</v>
      </c>
      <c r="C369" s="6">
        <v>44408</v>
      </c>
      <c r="D369" s="10" t="s">
        <v>55</v>
      </c>
      <c r="E369" s="5">
        <v>12201</v>
      </c>
      <c r="F369" s="5" t="s">
        <v>1515</v>
      </c>
      <c r="G369" s="5" t="s">
        <v>213</v>
      </c>
      <c r="H369" s="5" t="s">
        <v>168</v>
      </c>
      <c r="I369" s="5" t="s">
        <v>1516</v>
      </c>
      <c r="J369" s="4" t="s">
        <v>1517</v>
      </c>
      <c r="K369" s="6">
        <v>44382</v>
      </c>
      <c r="L369" s="6">
        <v>44561</v>
      </c>
      <c r="M369" s="5" t="s">
        <v>698</v>
      </c>
      <c r="N369" s="7">
        <v>4260</v>
      </c>
      <c r="O369" s="7">
        <v>24992</v>
      </c>
      <c r="P369" s="8" t="s">
        <v>56</v>
      </c>
      <c r="Q369" s="3" t="s">
        <v>57</v>
      </c>
      <c r="R369" s="5" t="s">
        <v>58</v>
      </c>
      <c r="S369" s="6">
        <v>44408</v>
      </c>
      <c r="T369" s="6">
        <v>44408</v>
      </c>
      <c r="U369" s="5" t="s">
        <v>65</v>
      </c>
    </row>
    <row r="370" spans="1:21" ht="15" customHeight="1" x14ac:dyDescent="0.2">
      <c r="A370" s="5">
        <v>2021</v>
      </c>
      <c r="B370" s="6">
        <v>44378</v>
      </c>
      <c r="C370" s="6">
        <v>44408</v>
      </c>
      <c r="D370" s="10" t="s">
        <v>55</v>
      </c>
      <c r="E370" s="5">
        <v>12201</v>
      </c>
      <c r="F370" s="5" t="s">
        <v>1518</v>
      </c>
      <c r="G370" s="5" t="s">
        <v>1519</v>
      </c>
      <c r="H370" s="5" t="s">
        <v>74</v>
      </c>
      <c r="I370" s="5" t="s">
        <v>1520</v>
      </c>
      <c r="J370" s="4" t="s">
        <v>1521</v>
      </c>
      <c r="K370" s="6">
        <v>44382</v>
      </c>
      <c r="L370" s="6">
        <v>44561</v>
      </c>
      <c r="M370" s="5" t="s">
        <v>698</v>
      </c>
      <c r="N370" s="7">
        <v>4260</v>
      </c>
      <c r="O370" s="7">
        <v>24992</v>
      </c>
      <c r="P370" s="8" t="s">
        <v>56</v>
      </c>
      <c r="Q370" s="3" t="s">
        <v>57</v>
      </c>
      <c r="R370" s="5" t="s">
        <v>58</v>
      </c>
      <c r="S370" s="6">
        <v>44408</v>
      </c>
      <c r="T370" s="6">
        <v>44408</v>
      </c>
      <c r="U370" s="5" t="s">
        <v>65</v>
      </c>
    </row>
    <row r="371" spans="1:21" ht="15" customHeight="1" x14ac:dyDescent="0.2">
      <c r="A371" s="5">
        <v>2021</v>
      </c>
      <c r="B371" s="6">
        <v>44378</v>
      </c>
      <c r="C371" s="6">
        <v>44408</v>
      </c>
      <c r="D371" s="10" t="s">
        <v>55</v>
      </c>
      <c r="E371" s="5">
        <v>12201</v>
      </c>
      <c r="F371" s="5" t="s">
        <v>1522</v>
      </c>
      <c r="G371" s="5" t="s">
        <v>155</v>
      </c>
      <c r="H371" s="5" t="s">
        <v>63</v>
      </c>
      <c r="I371" s="5" t="s">
        <v>1523</v>
      </c>
      <c r="J371" s="4" t="s">
        <v>1524</v>
      </c>
      <c r="K371" s="6">
        <v>44382</v>
      </c>
      <c r="L371" s="6">
        <v>44561</v>
      </c>
      <c r="M371" s="5" t="s">
        <v>340</v>
      </c>
      <c r="N371" s="7">
        <v>11810</v>
      </c>
      <c r="O371" s="7">
        <v>69285.33</v>
      </c>
      <c r="P371" s="8" t="s">
        <v>56</v>
      </c>
      <c r="Q371" s="3" t="s">
        <v>57</v>
      </c>
      <c r="R371" s="5" t="s">
        <v>58</v>
      </c>
      <c r="S371" s="6">
        <v>44408</v>
      </c>
      <c r="T371" s="6">
        <v>44408</v>
      </c>
      <c r="U371" s="5" t="s">
        <v>65</v>
      </c>
    </row>
    <row r="372" spans="1:21" ht="15" customHeight="1" x14ac:dyDescent="0.2">
      <c r="A372" s="5">
        <v>2021</v>
      </c>
      <c r="B372" s="6">
        <v>44378</v>
      </c>
      <c r="C372" s="6">
        <v>44408</v>
      </c>
      <c r="D372" s="10" t="s">
        <v>55</v>
      </c>
      <c r="E372" s="5">
        <v>12201</v>
      </c>
      <c r="F372" s="5" t="s">
        <v>1525</v>
      </c>
      <c r="G372" s="5" t="s">
        <v>144</v>
      </c>
      <c r="H372" s="5" t="s">
        <v>354</v>
      </c>
      <c r="I372" s="5" t="s">
        <v>1526</v>
      </c>
      <c r="J372" s="4" t="s">
        <v>1527</v>
      </c>
      <c r="K372" s="6">
        <v>44382</v>
      </c>
      <c r="L372" s="6">
        <v>44561</v>
      </c>
      <c r="M372" s="5" t="s">
        <v>356</v>
      </c>
      <c r="N372" s="7">
        <v>4260</v>
      </c>
      <c r="O372" s="7">
        <v>24992</v>
      </c>
      <c r="P372" s="8" t="s">
        <v>56</v>
      </c>
      <c r="Q372" s="3" t="s">
        <v>57</v>
      </c>
      <c r="R372" s="5" t="s">
        <v>58</v>
      </c>
      <c r="S372" s="6">
        <v>44408</v>
      </c>
      <c r="T372" s="6">
        <v>44408</v>
      </c>
      <c r="U372" s="5" t="s">
        <v>65</v>
      </c>
    </row>
    <row r="373" spans="1:21" ht="15" customHeight="1" x14ac:dyDescent="0.2">
      <c r="A373" s="5">
        <v>2021</v>
      </c>
      <c r="B373" s="6">
        <v>44378</v>
      </c>
      <c r="C373" s="6">
        <v>44408</v>
      </c>
      <c r="D373" s="10" t="s">
        <v>55</v>
      </c>
      <c r="E373" s="5">
        <v>12201</v>
      </c>
      <c r="F373" s="5" t="s">
        <v>1528</v>
      </c>
      <c r="G373" s="5" t="s">
        <v>1529</v>
      </c>
      <c r="H373" s="5" t="s">
        <v>87</v>
      </c>
      <c r="I373" s="5" t="s">
        <v>1530</v>
      </c>
      <c r="J373" s="4" t="s">
        <v>1531</v>
      </c>
      <c r="K373" s="6">
        <v>44382</v>
      </c>
      <c r="L373" s="6">
        <v>44561</v>
      </c>
      <c r="M373" s="5" t="s">
        <v>340</v>
      </c>
      <c r="N373" s="7">
        <v>11810</v>
      </c>
      <c r="O373" s="7">
        <v>69285.33</v>
      </c>
      <c r="P373" s="8" t="s">
        <v>56</v>
      </c>
      <c r="Q373" s="3" t="s">
        <v>57</v>
      </c>
      <c r="R373" s="5" t="s">
        <v>58</v>
      </c>
      <c r="S373" s="6">
        <v>44408</v>
      </c>
      <c r="T373" s="6">
        <v>44408</v>
      </c>
      <c r="U373" s="5" t="s">
        <v>65</v>
      </c>
    </row>
    <row r="374" spans="1:21" ht="15" customHeight="1" x14ac:dyDescent="0.2">
      <c r="A374" s="5">
        <v>2021</v>
      </c>
      <c r="B374" s="6">
        <v>44378</v>
      </c>
      <c r="C374" s="6">
        <v>44408</v>
      </c>
      <c r="D374" s="10" t="s">
        <v>55</v>
      </c>
      <c r="E374" s="5">
        <v>12201</v>
      </c>
      <c r="F374" s="5" t="s">
        <v>1532</v>
      </c>
      <c r="G374" s="5" t="s">
        <v>142</v>
      </c>
      <c r="H374" s="5" t="s">
        <v>82</v>
      </c>
      <c r="I374" s="5" t="s">
        <v>1533</v>
      </c>
      <c r="J374" s="4" t="s">
        <v>1534</v>
      </c>
      <c r="K374" s="6">
        <v>44382</v>
      </c>
      <c r="L374" s="6">
        <v>44561</v>
      </c>
      <c r="M374" s="5" t="s">
        <v>75</v>
      </c>
      <c r="N374" s="7">
        <v>8800</v>
      </c>
      <c r="O374" s="7">
        <v>51626.67</v>
      </c>
      <c r="P374" s="8" t="s">
        <v>56</v>
      </c>
      <c r="Q374" s="3" t="s">
        <v>57</v>
      </c>
      <c r="R374" s="5" t="s">
        <v>58</v>
      </c>
      <c r="S374" s="6">
        <v>44408</v>
      </c>
      <c r="T374" s="6">
        <v>44408</v>
      </c>
      <c r="U374" s="5" t="s">
        <v>65</v>
      </c>
    </row>
    <row r="375" spans="1:21" ht="15" customHeight="1" x14ac:dyDescent="0.2">
      <c r="A375" s="5">
        <v>2021</v>
      </c>
      <c r="B375" s="6">
        <v>44378</v>
      </c>
      <c r="C375" s="6">
        <v>44408</v>
      </c>
      <c r="D375" s="10" t="s">
        <v>55</v>
      </c>
      <c r="E375" s="5">
        <v>12201</v>
      </c>
      <c r="F375" s="5" t="s">
        <v>1535</v>
      </c>
      <c r="G375" s="5" t="s">
        <v>338</v>
      </c>
      <c r="H375" s="5" t="s">
        <v>162</v>
      </c>
      <c r="I375" s="5" t="s">
        <v>1536</v>
      </c>
      <c r="J375" s="4" t="s">
        <v>1537</v>
      </c>
      <c r="K375" s="6">
        <v>44382</v>
      </c>
      <c r="L375" s="6">
        <v>44561</v>
      </c>
      <c r="M375" s="5" t="s">
        <v>306</v>
      </c>
      <c r="N375" s="7">
        <v>12725</v>
      </c>
      <c r="O375" s="7">
        <v>74653.33</v>
      </c>
      <c r="P375" s="8" t="s">
        <v>56</v>
      </c>
      <c r="Q375" s="3" t="s">
        <v>57</v>
      </c>
      <c r="R375" s="5" t="s">
        <v>58</v>
      </c>
      <c r="S375" s="6">
        <v>44408</v>
      </c>
      <c r="T375" s="6">
        <v>44408</v>
      </c>
      <c r="U375" s="5" t="s">
        <v>65</v>
      </c>
    </row>
    <row r="376" spans="1:21" ht="15" customHeight="1" x14ac:dyDescent="0.2">
      <c r="A376" s="5">
        <v>2021</v>
      </c>
      <c r="B376" s="6">
        <v>44378</v>
      </c>
      <c r="C376" s="6">
        <v>44408</v>
      </c>
      <c r="D376" s="10" t="s">
        <v>55</v>
      </c>
      <c r="E376" s="5">
        <v>12201</v>
      </c>
      <c r="F376" s="5" t="s">
        <v>1538</v>
      </c>
      <c r="G376" s="5" t="s">
        <v>1539</v>
      </c>
      <c r="H376" s="5" t="s">
        <v>1540</v>
      </c>
      <c r="I376" s="5" t="s">
        <v>1541</v>
      </c>
      <c r="J376" s="4" t="s">
        <v>1542</v>
      </c>
      <c r="K376" s="6">
        <v>44382</v>
      </c>
      <c r="L376" s="6">
        <v>44561</v>
      </c>
      <c r="M376" s="5" t="s">
        <v>123</v>
      </c>
      <c r="N376" s="7">
        <v>9200</v>
      </c>
      <c r="O376" s="7">
        <v>53973.33</v>
      </c>
      <c r="P376" s="8" t="s">
        <v>56</v>
      </c>
      <c r="Q376" s="3" t="s">
        <v>57</v>
      </c>
      <c r="R376" s="5" t="s">
        <v>58</v>
      </c>
      <c r="S376" s="6">
        <v>44408</v>
      </c>
      <c r="T376" s="6">
        <v>44408</v>
      </c>
      <c r="U376" s="5" t="s">
        <v>65</v>
      </c>
    </row>
    <row r="377" spans="1:21" ht="15" customHeight="1" x14ac:dyDescent="0.2">
      <c r="A377" s="5">
        <v>2021</v>
      </c>
      <c r="B377" s="6">
        <v>44378</v>
      </c>
      <c r="C377" s="6">
        <v>44408</v>
      </c>
      <c r="D377" s="10" t="s">
        <v>55</v>
      </c>
      <c r="E377" s="5">
        <v>12201</v>
      </c>
      <c r="F377" s="5" t="s">
        <v>1543</v>
      </c>
      <c r="G377" s="5" t="s">
        <v>176</v>
      </c>
      <c r="H377" s="5" t="s">
        <v>224</v>
      </c>
      <c r="I377" s="5" t="s">
        <v>1544</v>
      </c>
      <c r="J377" s="4" t="s">
        <v>1545</v>
      </c>
      <c r="K377" s="6">
        <v>44382</v>
      </c>
      <c r="L377" s="6">
        <v>44561</v>
      </c>
      <c r="M377" s="5" t="s">
        <v>123</v>
      </c>
      <c r="N377" s="7">
        <v>9200</v>
      </c>
      <c r="O377" s="7">
        <v>53973.33</v>
      </c>
      <c r="P377" s="8" t="s">
        <v>56</v>
      </c>
      <c r="Q377" s="3" t="s">
        <v>57</v>
      </c>
      <c r="R377" s="5" t="s">
        <v>58</v>
      </c>
      <c r="S377" s="6">
        <v>44408</v>
      </c>
      <c r="T377" s="6">
        <v>44408</v>
      </c>
      <c r="U377" s="5" t="s">
        <v>65</v>
      </c>
    </row>
    <row r="378" spans="1:21" ht="15" customHeight="1" x14ac:dyDescent="0.2">
      <c r="A378" s="5">
        <v>2021</v>
      </c>
      <c r="B378" s="6">
        <v>44378</v>
      </c>
      <c r="C378" s="6">
        <v>44408</v>
      </c>
      <c r="D378" s="10" t="s">
        <v>55</v>
      </c>
      <c r="E378" s="5">
        <v>12201</v>
      </c>
      <c r="F378" s="5" t="s">
        <v>232</v>
      </c>
      <c r="G378" s="5" t="s">
        <v>74</v>
      </c>
      <c r="H378" s="5" t="s">
        <v>79</v>
      </c>
      <c r="I378" s="5" t="s">
        <v>1546</v>
      </c>
      <c r="J378" s="4" t="s">
        <v>1547</v>
      </c>
      <c r="K378" s="6">
        <v>44382</v>
      </c>
      <c r="L378" s="6">
        <v>44561</v>
      </c>
      <c r="M378" s="5" t="s">
        <v>64</v>
      </c>
      <c r="N378" s="7">
        <v>6946</v>
      </c>
      <c r="O378" s="7">
        <v>40749.870000000003</v>
      </c>
      <c r="P378" s="8" t="s">
        <v>56</v>
      </c>
      <c r="Q378" s="3" t="s">
        <v>57</v>
      </c>
      <c r="R378" s="5" t="s">
        <v>58</v>
      </c>
      <c r="S378" s="6">
        <v>44408</v>
      </c>
      <c r="T378" s="6">
        <v>44408</v>
      </c>
      <c r="U378" s="5" t="s">
        <v>65</v>
      </c>
    </row>
    <row r="379" spans="1:21" ht="15" customHeight="1" x14ac:dyDescent="0.2">
      <c r="A379" s="5">
        <v>2021</v>
      </c>
      <c r="B379" s="6">
        <v>44378</v>
      </c>
      <c r="C379" s="6">
        <v>44408</v>
      </c>
      <c r="D379" s="10" t="s">
        <v>55</v>
      </c>
      <c r="E379" s="5">
        <v>12201</v>
      </c>
      <c r="F379" s="5" t="s">
        <v>1548</v>
      </c>
      <c r="G379" s="5" t="s">
        <v>1549</v>
      </c>
      <c r="H379" s="5" t="s">
        <v>132</v>
      </c>
      <c r="I379" s="5" t="s">
        <v>1550</v>
      </c>
      <c r="J379" s="4" t="s">
        <v>1551</v>
      </c>
      <c r="K379" s="6">
        <v>44382</v>
      </c>
      <c r="L379" s="6">
        <v>44561</v>
      </c>
      <c r="M379" s="5" t="s">
        <v>291</v>
      </c>
      <c r="N379" s="7">
        <v>7850</v>
      </c>
      <c r="O379" s="7">
        <v>46053.33</v>
      </c>
      <c r="P379" s="8" t="s">
        <v>56</v>
      </c>
      <c r="Q379" s="3" t="s">
        <v>57</v>
      </c>
      <c r="R379" s="5" t="s">
        <v>58</v>
      </c>
      <c r="S379" s="6">
        <v>44408</v>
      </c>
      <c r="T379" s="6">
        <v>44408</v>
      </c>
      <c r="U379" s="5" t="s">
        <v>65</v>
      </c>
    </row>
    <row r="380" spans="1:21" ht="15" customHeight="1" x14ac:dyDescent="0.2">
      <c r="A380" s="5">
        <v>2021</v>
      </c>
      <c r="B380" s="6">
        <v>44378</v>
      </c>
      <c r="C380" s="6">
        <v>44408</v>
      </c>
      <c r="D380" s="10" t="s">
        <v>55</v>
      </c>
      <c r="E380" s="5">
        <v>12201</v>
      </c>
      <c r="F380" s="5" t="s">
        <v>1552</v>
      </c>
      <c r="G380" s="5" t="s">
        <v>136</v>
      </c>
      <c r="H380" s="5" t="s">
        <v>127</v>
      </c>
      <c r="I380" s="5" t="s">
        <v>1553</v>
      </c>
      <c r="J380" s="4" t="s">
        <v>1554</v>
      </c>
      <c r="K380" s="6">
        <v>44382</v>
      </c>
      <c r="L380" s="6">
        <v>44561</v>
      </c>
      <c r="M380" s="5" t="s">
        <v>64</v>
      </c>
      <c r="N380" s="7">
        <v>6150</v>
      </c>
      <c r="O380" s="7">
        <v>36080</v>
      </c>
      <c r="P380" s="8" t="s">
        <v>56</v>
      </c>
      <c r="Q380" s="3" t="s">
        <v>57</v>
      </c>
      <c r="R380" s="5" t="s">
        <v>58</v>
      </c>
      <c r="S380" s="6">
        <v>44408</v>
      </c>
      <c r="T380" s="6">
        <v>44408</v>
      </c>
      <c r="U380" s="5" t="s">
        <v>65</v>
      </c>
    </row>
    <row r="381" spans="1:21" ht="15" customHeight="1" x14ac:dyDescent="0.2">
      <c r="A381" s="5">
        <v>2021</v>
      </c>
      <c r="B381" s="6">
        <v>44378</v>
      </c>
      <c r="C381" s="6">
        <v>44408</v>
      </c>
      <c r="D381" s="10" t="s">
        <v>55</v>
      </c>
      <c r="E381" s="5">
        <v>12201</v>
      </c>
      <c r="F381" s="5" t="s">
        <v>493</v>
      </c>
      <c r="G381" s="5" t="s">
        <v>67</v>
      </c>
      <c r="H381" s="5" t="s">
        <v>127</v>
      </c>
      <c r="I381" s="5" t="s">
        <v>1555</v>
      </c>
      <c r="J381" s="4" t="s">
        <v>1556</v>
      </c>
      <c r="K381" s="6">
        <v>44382</v>
      </c>
      <c r="L381" s="6">
        <v>44561</v>
      </c>
      <c r="M381" s="5" t="s">
        <v>340</v>
      </c>
      <c r="N381" s="7">
        <v>11810</v>
      </c>
      <c r="O381" s="7">
        <v>69285.33</v>
      </c>
      <c r="P381" s="8" t="s">
        <v>56</v>
      </c>
      <c r="Q381" s="3" t="s">
        <v>57</v>
      </c>
      <c r="R381" s="5" t="s">
        <v>58</v>
      </c>
      <c r="S381" s="6">
        <v>44408</v>
      </c>
      <c r="T381" s="6">
        <v>44408</v>
      </c>
      <c r="U381" s="5" t="s">
        <v>65</v>
      </c>
    </row>
    <row r="382" spans="1:21" ht="15" customHeight="1" x14ac:dyDescent="0.2">
      <c r="A382" s="5">
        <v>2021</v>
      </c>
      <c r="B382" s="6">
        <v>44378</v>
      </c>
      <c r="C382" s="6">
        <v>44408</v>
      </c>
      <c r="D382" s="10" t="s">
        <v>55</v>
      </c>
      <c r="E382" s="5">
        <v>12201</v>
      </c>
      <c r="F382" s="5" t="s">
        <v>1557</v>
      </c>
      <c r="G382" s="5" t="s">
        <v>179</v>
      </c>
      <c r="H382" s="5" t="s">
        <v>125</v>
      </c>
      <c r="I382" s="5" t="s">
        <v>1558</v>
      </c>
      <c r="J382" s="4" t="s">
        <v>1559</v>
      </c>
      <c r="K382" s="6">
        <v>44382</v>
      </c>
      <c r="L382" s="6">
        <v>44561</v>
      </c>
      <c r="M382" s="5" t="s">
        <v>64</v>
      </c>
      <c r="N382" s="7">
        <v>6150</v>
      </c>
      <c r="O382" s="7">
        <v>36080</v>
      </c>
      <c r="P382" s="8" t="s">
        <v>56</v>
      </c>
      <c r="Q382" s="3" t="s">
        <v>57</v>
      </c>
      <c r="R382" s="5" t="s">
        <v>58</v>
      </c>
      <c r="S382" s="6">
        <v>44408</v>
      </c>
      <c r="T382" s="6">
        <v>44408</v>
      </c>
      <c r="U382" s="5" t="s">
        <v>65</v>
      </c>
    </row>
    <row r="383" spans="1:21" ht="15" customHeight="1" x14ac:dyDescent="0.2">
      <c r="A383" s="5">
        <v>2021</v>
      </c>
      <c r="B383" s="6">
        <v>44378</v>
      </c>
      <c r="C383" s="6">
        <v>44408</v>
      </c>
      <c r="D383" s="10" t="s">
        <v>55</v>
      </c>
      <c r="E383" s="5">
        <v>12201</v>
      </c>
      <c r="F383" s="5" t="s">
        <v>1560</v>
      </c>
      <c r="G383" s="5" t="s">
        <v>138</v>
      </c>
      <c r="H383" s="5" t="s">
        <v>102</v>
      </c>
      <c r="I383" s="5" t="s">
        <v>1561</v>
      </c>
      <c r="J383" s="4" t="s">
        <v>1562</v>
      </c>
      <c r="K383" s="6">
        <v>44382</v>
      </c>
      <c r="L383" s="6">
        <v>44561</v>
      </c>
      <c r="M383" s="5" t="s">
        <v>356</v>
      </c>
      <c r="N383" s="7">
        <v>4260</v>
      </c>
      <c r="O383" s="7">
        <v>24992</v>
      </c>
      <c r="P383" s="8" t="s">
        <v>56</v>
      </c>
      <c r="Q383" s="3" t="s">
        <v>57</v>
      </c>
      <c r="R383" s="5" t="s">
        <v>58</v>
      </c>
      <c r="S383" s="6">
        <v>44408</v>
      </c>
      <c r="T383" s="6">
        <v>44408</v>
      </c>
      <c r="U383" s="5" t="s">
        <v>65</v>
      </c>
    </row>
    <row r="384" spans="1:21" ht="15" customHeight="1" x14ac:dyDescent="0.2">
      <c r="A384" s="5">
        <v>2021</v>
      </c>
      <c r="B384" s="6">
        <v>44378</v>
      </c>
      <c r="C384" s="6">
        <v>44408</v>
      </c>
      <c r="D384" s="10" t="s">
        <v>55</v>
      </c>
      <c r="E384" s="5">
        <v>12101</v>
      </c>
      <c r="F384" s="5" t="s">
        <v>1563</v>
      </c>
      <c r="G384" s="5" t="s">
        <v>87</v>
      </c>
      <c r="H384" s="5" t="s">
        <v>168</v>
      </c>
      <c r="I384" s="5" t="s">
        <v>1564</v>
      </c>
      <c r="J384" s="4" t="s">
        <v>1565</v>
      </c>
      <c r="K384" s="6">
        <v>44378</v>
      </c>
      <c r="L384" s="6">
        <v>44561</v>
      </c>
      <c r="M384" s="5" t="s">
        <v>106</v>
      </c>
      <c r="N384" s="7">
        <v>29539</v>
      </c>
      <c r="O384" s="7">
        <v>177234</v>
      </c>
      <c r="P384" s="8" t="s">
        <v>56</v>
      </c>
      <c r="Q384" s="3" t="s">
        <v>57</v>
      </c>
      <c r="R384" s="5" t="s">
        <v>58</v>
      </c>
      <c r="S384" s="6">
        <v>44408</v>
      </c>
      <c r="T384" s="6">
        <v>44408</v>
      </c>
      <c r="U384" s="5" t="s">
        <v>65</v>
      </c>
    </row>
    <row r="385" spans="1:21" ht="15" customHeight="1" x14ac:dyDescent="0.2">
      <c r="A385" s="5">
        <v>2021</v>
      </c>
      <c r="B385" s="6">
        <v>44378</v>
      </c>
      <c r="C385" s="6">
        <v>44408</v>
      </c>
      <c r="D385" s="10" t="s">
        <v>55</v>
      </c>
      <c r="E385" s="5">
        <v>12201</v>
      </c>
      <c r="F385" s="5" t="s">
        <v>195</v>
      </c>
      <c r="G385" s="5" t="s">
        <v>116</v>
      </c>
      <c r="H385" s="5" t="s">
        <v>129</v>
      </c>
      <c r="I385" s="5" t="s">
        <v>1566</v>
      </c>
      <c r="J385" s="4" t="s">
        <v>1567</v>
      </c>
      <c r="K385" s="6">
        <v>44382</v>
      </c>
      <c r="L385" s="6">
        <v>44561</v>
      </c>
      <c r="M385" s="5" t="s">
        <v>111</v>
      </c>
      <c r="N385" s="7">
        <v>5000</v>
      </c>
      <c r="O385" s="7">
        <v>29333.33</v>
      </c>
      <c r="P385" s="8" t="s">
        <v>56</v>
      </c>
      <c r="Q385" s="3" t="s">
        <v>57</v>
      </c>
      <c r="R385" s="5" t="s">
        <v>58</v>
      </c>
      <c r="S385" s="6">
        <v>44408</v>
      </c>
      <c r="T385" s="6">
        <v>44408</v>
      </c>
      <c r="U385" s="5" t="s">
        <v>65</v>
      </c>
    </row>
    <row r="386" spans="1:21" ht="15" customHeight="1" x14ac:dyDescent="0.2">
      <c r="A386" s="5">
        <v>2021</v>
      </c>
      <c r="B386" s="6">
        <v>44378</v>
      </c>
      <c r="C386" s="6">
        <v>44408</v>
      </c>
      <c r="D386" s="10" t="s">
        <v>55</v>
      </c>
      <c r="E386" s="5">
        <v>12201</v>
      </c>
      <c r="F386" s="5" t="s">
        <v>249</v>
      </c>
      <c r="G386" s="5" t="s">
        <v>193</v>
      </c>
      <c r="H386" s="5" t="s">
        <v>213</v>
      </c>
      <c r="I386" s="5" t="s">
        <v>1568</v>
      </c>
      <c r="J386" s="4" t="s">
        <v>1569</v>
      </c>
      <c r="K386" s="6">
        <v>44378</v>
      </c>
      <c r="L386" s="6">
        <v>44439</v>
      </c>
      <c r="M386" s="5" t="s">
        <v>360</v>
      </c>
      <c r="N386" s="7">
        <v>14036</v>
      </c>
      <c r="O386" s="7">
        <v>28072</v>
      </c>
      <c r="P386" s="8" t="s">
        <v>56</v>
      </c>
      <c r="Q386" s="3" t="s">
        <v>57</v>
      </c>
      <c r="R386" s="5" t="s">
        <v>58</v>
      </c>
      <c r="S386" s="6">
        <v>44408</v>
      </c>
      <c r="T386" s="6">
        <v>44408</v>
      </c>
      <c r="U386" s="5" t="s">
        <v>65</v>
      </c>
    </row>
    <row r="387" spans="1:21" ht="15" customHeight="1" x14ac:dyDescent="0.2">
      <c r="A387" s="5">
        <v>2021</v>
      </c>
      <c r="B387" s="6">
        <v>44378</v>
      </c>
      <c r="C387" s="6">
        <v>44408</v>
      </c>
      <c r="D387" s="10" t="s">
        <v>55</v>
      </c>
      <c r="E387" s="5">
        <v>12201</v>
      </c>
      <c r="F387" s="5" t="s">
        <v>1570</v>
      </c>
      <c r="G387" s="5" t="s">
        <v>303</v>
      </c>
      <c r="H387" s="5" t="s">
        <v>286</v>
      </c>
      <c r="I387" s="5" t="s">
        <v>1571</v>
      </c>
      <c r="J387" s="4" t="s">
        <v>1572</v>
      </c>
      <c r="K387" s="6">
        <v>44382</v>
      </c>
      <c r="L387" s="6">
        <v>44439</v>
      </c>
      <c r="M387" s="5" t="s">
        <v>137</v>
      </c>
      <c r="N387" s="7">
        <v>4260</v>
      </c>
      <c r="O387" s="7">
        <v>7952</v>
      </c>
      <c r="P387" s="8" t="s">
        <v>56</v>
      </c>
      <c r="Q387" s="3" t="s">
        <v>57</v>
      </c>
      <c r="R387" s="5" t="s">
        <v>58</v>
      </c>
      <c r="S387" s="6">
        <v>44408</v>
      </c>
      <c r="T387" s="6">
        <v>44408</v>
      </c>
      <c r="U387" s="5" t="s">
        <v>65</v>
      </c>
    </row>
    <row r="388" spans="1:21" ht="15" customHeight="1" x14ac:dyDescent="0.2">
      <c r="A388" s="5">
        <v>2021</v>
      </c>
      <c r="B388" s="6">
        <v>44378</v>
      </c>
      <c r="C388" s="6">
        <v>44408</v>
      </c>
      <c r="D388" s="10" t="s">
        <v>55</v>
      </c>
      <c r="E388" s="5">
        <v>12201</v>
      </c>
      <c r="F388" s="5" t="s">
        <v>124</v>
      </c>
      <c r="G388" s="5" t="s">
        <v>348</v>
      </c>
      <c r="H388" s="5" t="s">
        <v>169</v>
      </c>
      <c r="I388" s="5" t="s">
        <v>1573</v>
      </c>
      <c r="J388" s="4" t="s">
        <v>1574</v>
      </c>
      <c r="K388" s="6">
        <v>44382</v>
      </c>
      <c r="L388" s="6">
        <v>44439</v>
      </c>
      <c r="M388" s="5" t="s">
        <v>137</v>
      </c>
      <c r="N388" s="7">
        <v>4260</v>
      </c>
      <c r="O388" s="7">
        <v>7952</v>
      </c>
      <c r="P388" s="8" t="s">
        <v>56</v>
      </c>
      <c r="Q388" s="3" t="s">
        <v>57</v>
      </c>
      <c r="R388" s="5" t="s">
        <v>58</v>
      </c>
      <c r="S388" s="6">
        <v>44408</v>
      </c>
      <c r="T388" s="6">
        <v>44408</v>
      </c>
      <c r="U388" s="5" t="s">
        <v>65</v>
      </c>
    </row>
    <row r="389" spans="1:21" ht="15" customHeight="1" x14ac:dyDescent="0.2">
      <c r="A389" s="5">
        <v>2021</v>
      </c>
      <c r="B389" s="6">
        <v>44378</v>
      </c>
      <c r="C389" s="6">
        <v>44408</v>
      </c>
      <c r="D389" s="10" t="s">
        <v>55</v>
      </c>
      <c r="E389" s="5">
        <v>12201</v>
      </c>
      <c r="F389" s="5" t="s">
        <v>900</v>
      </c>
      <c r="G389" s="5" t="s">
        <v>67</v>
      </c>
      <c r="H389" s="5" t="s">
        <v>210</v>
      </c>
      <c r="I389" s="5" t="s">
        <v>1575</v>
      </c>
      <c r="J389" s="4" t="s">
        <v>1576</v>
      </c>
      <c r="K389" s="6">
        <v>44382</v>
      </c>
      <c r="L389" s="6">
        <v>44439</v>
      </c>
      <c r="M389" s="5" t="s">
        <v>137</v>
      </c>
      <c r="N389" s="7">
        <v>4260</v>
      </c>
      <c r="O389" s="7">
        <v>7952</v>
      </c>
      <c r="P389" s="8" t="s">
        <v>56</v>
      </c>
      <c r="Q389" s="3" t="s">
        <v>57</v>
      </c>
      <c r="R389" s="5" t="s">
        <v>58</v>
      </c>
      <c r="S389" s="6">
        <v>44408</v>
      </c>
      <c r="T389" s="6">
        <v>44408</v>
      </c>
      <c r="U389" s="5" t="s">
        <v>65</v>
      </c>
    </row>
    <row r="390" spans="1:21" ht="15" customHeight="1" x14ac:dyDescent="0.2">
      <c r="A390" s="5">
        <v>2021</v>
      </c>
      <c r="B390" s="6">
        <v>44378</v>
      </c>
      <c r="C390" s="6">
        <v>44408</v>
      </c>
      <c r="D390" s="10" t="s">
        <v>55</v>
      </c>
      <c r="E390" s="5">
        <v>12201</v>
      </c>
      <c r="F390" s="5" t="s">
        <v>1577</v>
      </c>
      <c r="G390" s="5" t="s">
        <v>74</v>
      </c>
      <c r="H390" s="5" t="s">
        <v>312</v>
      </c>
      <c r="I390" s="5" t="s">
        <v>1578</v>
      </c>
      <c r="J390" s="4" t="s">
        <v>1579</v>
      </c>
      <c r="K390" s="6">
        <v>44382</v>
      </c>
      <c r="L390" s="6">
        <v>44439</v>
      </c>
      <c r="M390" s="5" t="s">
        <v>137</v>
      </c>
      <c r="N390" s="7">
        <v>4260</v>
      </c>
      <c r="O390" s="7">
        <v>7952</v>
      </c>
      <c r="P390" s="8" t="s">
        <v>56</v>
      </c>
      <c r="Q390" s="3" t="s">
        <v>57</v>
      </c>
      <c r="R390" s="5" t="s">
        <v>58</v>
      </c>
      <c r="S390" s="6">
        <v>44408</v>
      </c>
      <c r="T390" s="6">
        <v>44408</v>
      </c>
      <c r="U390" s="5" t="s">
        <v>65</v>
      </c>
    </row>
    <row r="391" spans="1:21" ht="15" customHeight="1" x14ac:dyDescent="0.2">
      <c r="A391" s="5">
        <v>2021</v>
      </c>
      <c r="B391" s="6">
        <v>44378</v>
      </c>
      <c r="C391" s="6">
        <v>44408</v>
      </c>
      <c r="D391" s="10" t="s">
        <v>55</v>
      </c>
      <c r="E391" s="5">
        <v>12201</v>
      </c>
      <c r="F391" s="5" t="s">
        <v>248</v>
      </c>
      <c r="G391" s="5" t="s">
        <v>1002</v>
      </c>
      <c r="H391" s="5" t="s">
        <v>143</v>
      </c>
      <c r="I391" s="5" t="s">
        <v>1580</v>
      </c>
      <c r="J391" s="4" t="s">
        <v>1581</v>
      </c>
      <c r="K391" s="6">
        <v>44382</v>
      </c>
      <c r="L391" s="6">
        <v>44439</v>
      </c>
      <c r="M391" s="5" t="s">
        <v>137</v>
      </c>
      <c r="N391" s="7">
        <v>4260</v>
      </c>
      <c r="O391" s="7">
        <v>7952</v>
      </c>
      <c r="P391" s="8" t="s">
        <v>56</v>
      </c>
      <c r="Q391" s="3" t="s">
        <v>57</v>
      </c>
      <c r="R391" s="5" t="s">
        <v>58</v>
      </c>
      <c r="S391" s="6">
        <v>44408</v>
      </c>
      <c r="T391" s="6">
        <v>44408</v>
      </c>
      <c r="U391" s="5" t="s">
        <v>65</v>
      </c>
    </row>
    <row r="392" spans="1:21" ht="15" customHeight="1" x14ac:dyDescent="0.2">
      <c r="A392" s="5">
        <v>2021</v>
      </c>
      <c r="B392" s="6">
        <v>44378</v>
      </c>
      <c r="C392" s="6">
        <v>44408</v>
      </c>
      <c r="D392" s="10" t="s">
        <v>55</v>
      </c>
      <c r="E392" s="5">
        <v>12201</v>
      </c>
      <c r="F392" s="5" t="s">
        <v>1582</v>
      </c>
      <c r="G392" s="5" t="s">
        <v>63</v>
      </c>
      <c r="H392" s="5" t="s">
        <v>1583</v>
      </c>
      <c r="I392" s="5" t="s">
        <v>1584</v>
      </c>
      <c r="J392" s="4" t="s">
        <v>1585</v>
      </c>
      <c r="K392" s="6">
        <v>44382</v>
      </c>
      <c r="L392" s="6">
        <v>44454</v>
      </c>
      <c r="M392" s="5" t="s">
        <v>137</v>
      </c>
      <c r="N392" s="7">
        <v>4260</v>
      </c>
      <c r="O392" s="7">
        <v>10082</v>
      </c>
      <c r="P392" s="8" t="s">
        <v>56</v>
      </c>
      <c r="Q392" s="3" t="s">
        <v>57</v>
      </c>
      <c r="R392" s="5" t="s">
        <v>58</v>
      </c>
      <c r="S392" s="6">
        <v>44408</v>
      </c>
      <c r="T392" s="6">
        <v>44408</v>
      </c>
      <c r="U392" s="5" t="s">
        <v>65</v>
      </c>
    </row>
    <row r="393" spans="1:21" ht="15" customHeight="1" x14ac:dyDescent="0.2">
      <c r="A393" s="5">
        <v>2021</v>
      </c>
      <c r="B393" s="6">
        <v>44378</v>
      </c>
      <c r="C393" s="6">
        <v>44408</v>
      </c>
      <c r="D393" s="10" t="s">
        <v>55</v>
      </c>
      <c r="E393" s="5">
        <v>12201</v>
      </c>
      <c r="F393" s="5" t="s">
        <v>1586</v>
      </c>
      <c r="G393" s="5" t="s">
        <v>1519</v>
      </c>
      <c r="H393" s="5" t="s">
        <v>101</v>
      </c>
      <c r="I393" s="5" t="s">
        <v>1587</v>
      </c>
      <c r="J393" s="4" t="s">
        <v>1588</v>
      </c>
      <c r="K393" s="6">
        <v>44382</v>
      </c>
      <c r="L393" s="6">
        <v>44454</v>
      </c>
      <c r="M393" s="5" t="s">
        <v>137</v>
      </c>
      <c r="N393" s="7">
        <v>4260</v>
      </c>
      <c r="O393" s="7">
        <v>10082</v>
      </c>
      <c r="P393" s="8" t="s">
        <v>56</v>
      </c>
      <c r="Q393" s="3" t="s">
        <v>57</v>
      </c>
      <c r="R393" s="5" t="s">
        <v>58</v>
      </c>
      <c r="S393" s="6">
        <v>44408</v>
      </c>
      <c r="T393" s="6">
        <v>44408</v>
      </c>
      <c r="U393" s="5" t="s">
        <v>65</v>
      </c>
    </row>
    <row r="394" spans="1:21" ht="15" customHeight="1" x14ac:dyDescent="0.2">
      <c r="A394" s="5">
        <v>2021</v>
      </c>
      <c r="B394" s="6">
        <v>44378</v>
      </c>
      <c r="C394" s="6">
        <v>44408</v>
      </c>
      <c r="D394" s="10" t="s">
        <v>55</v>
      </c>
      <c r="E394" s="5">
        <v>12101</v>
      </c>
      <c r="F394" s="5" t="s">
        <v>1589</v>
      </c>
      <c r="G394" s="5" t="s">
        <v>127</v>
      </c>
      <c r="H394" s="5" t="s">
        <v>1590</v>
      </c>
      <c r="I394" s="5" t="s">
        <v>1591</v>
      </c>
      <c r="J394" s="4" t="s">
        <v>1592</v>
      </c>
      <c r="K394" s="6">
        <v>44378</v>
      </c>
      <c r="L394" s="6">
        <v>44561</v>
      </c>
      <c r="M394" s="5" t="s">
        <v>1593</v>
      </c>
      <c r="N394" s="7">
        <v>15544.18</v>
      </c>
      <c r="O394" s="7">
        <v>93265.08</v>
      </c>
      <c r="P394" s="8" t="s">
        <v>56</v>
      </c>
      <c r="Q394" s="3" t="s">
        <v>57</v>
      </c>
      <c r="R394" s="5" t="s">
        <v>58</v>
      </c>
      <c r="S394" s="6">
        <v>44408</v>
      </c>
      <c r="T394" s="6">
        <v>44408</v>
      </c>
      <c r="U394" s="5" t="s">
        <v>65</v>
      </c>
    </row>
    <row r="395" spans="1:21" ht="15" customHeight="1" x14ac:dyDescent="0.2">
      <c r="A395" s="5">
        <v>2021</v>
      </c>
      <c r="B395" s="6">
        <v>44378</v>
      </c>
      <c r="C395" s="6">
        <v>44408</v>
      </c>
      <c r="D395" s="10" t="s">
        <v>55</v>
      </c>
      <c r="E395" s="5">
        <v>12101</v>
      </c>
      <c r="F395" s="5" t="s">
        <v>1594</v>
      </c>
      <c r="G395" s="5" t="s">
        <v>250</v>
      </c>
      <c r="H395" s="5" t="s">
        <v>135</v>
      </c>
      <c r="I395" s="5" t="s">
        <v>1595</v>
      </c>
      <c r="J395" s="4" t="s">
        <v>1596</v>
      </c>
      <c r="K395" s="6">
        <v>44378</v>
      </c>
      <c r="L395" s="6">
        <v>44561</v>
      </c>
      <c r="M395" s="5" t="s">
        <v>75</v>
      </c>
      <c r="N395" s="7">
        <v>13305.65</v>
      </c>
      <c r="O395" s="7">
        <v>79833.899999999994</v>
      </c>
      <c r="P395" s="8" t="s">
        <v>56</v>
      </c>
      <c r="Q395" s="3" t="s">
        <v>57</v>
      </c>
      <c r="R395" s="5" t="s">
        <v>58</v>
      </c>
      <c r="S395" s="6">
        <v>44408</v>
      </c>
      <c r="T395" s="6">
        <v>44408</v>
      </c>
      <c r="U395" s="5" t="s">
        <v>65</v>
      </c>
    </row>
    <row r="396" spans="1:21" ht="15" customHeight="1" x14ac:dyDescent="0.2">
      <c r="A396" s="5">
        <v>2021</v>
      </c>
      <c r="B396" s="6">
        <v>44378</v>
      </c>
      <c r="C396" s="6">
        <v>44408</v>
      </c>
      <c r="D396" s="10" t="s">
        <v>55</v>
      </c>
      <c r="E396" s="5">
        <v>12101</v>
      </c>
      <c r="F396" s="5" t="s">
        <v>1597</v>
      </c>
      <c r="G396" s="5" t="s">
        <v>1598</v>
      </c>
      <c r="H396" s="5" t="s">
        <v>1599</v>
      </c>
      <c r="I396" s="5" t="s">
        <v>1600</v>
      </c>
      <c r="J396" s="4" t="s">
        <v>1601</v>
      </c>
      <c r="K396" s="6">
        <v>44378</v>
      </c>
      <c r="L396" s="6">
        <v>44561</v>
      </c>
      <c r="M396" s="5" t="s">
        <v>88</v>
      </c>
      <c r="N396" s="7">
        <v>24569.95</v>
      </c>
      <c r="O396" s="7">
        <v>147419.70000000001</v>
      </c>
      <c r="P396" s="8" t="s">
        <v>56</v>
      </c>
      <c r="Q396" s="3" t="s">
        <v>57</v>
      </c>
      <c r="R396" s="5" t="s">
        <v>58</v>
      </c>
      <c r="S396" s="6">
        <v>44408</v>
      </c>
      <c r="T396" s="6">
        <v>44408</v>
      </c>
      <c r="U396" s="5" t="s">
        <v>65</v>
      </c>
    </row>
    <row r="397" spans="1:21" ht="15" customHeight="1" x14ac:dyDescent="0.2">
      <c r="A397" s="5">
        <v>2021</v>
      </c>
      <c r="B397" s="6">
        <v>44378</v>
      </c>
      <c r="C397" s="6">
        <v>44408</v>
      </c>
      <c r="D397" s="10" t="s">
        <v>55</v>
      </c>
      <c r="E397" s="5">
        <v>12101</v>
      </c>
      <c r="F397" s="5" t="s">
        <v>232</v>
      </c>
      <c r="G397" s="5" t="s">
        <v>74</v>
      </c>
      <c r="H397" s="5" t="s">
        <v>1602</v>
      </c>
      <c r="I397" s="5" t="s">
        <v>1603</v>
      </c>
      <c r="J397" s="4" t="s">
        <v>1604</v>
      </c>
      <c r="K397" s="6">
        <v>44378</v>
      </c>
      <c r="L397" s="6">
        <v>44561</v>
      </c>
      <c r="M397" s="5" t="s">
        <v>75</v>
      </c>
      <c r="N397" s="7">
        <v>13305.65</v>
      </c>
      <c r="O397" s="7">
        <v>79833.899999999994</v>
      </c>
      <c r="P397" s="8" t="s">
        <v>56</v>
      </c>
      <c r="Q397" s="3" t="s">
        <v>57</v>
      </c>
      <c r="R397" s="5" t="s">
        <v>58</v>
      </c>
      <c r="S397" s="6">
        <v>44408</v>
      </c>
      <c r="T397" s="6">
        <v>44408</v>
      </c>
      <c r="U397" s="5" t="s">
        <v>65</v>
      </c>
    </row>
    <row r="398" spans="1:21" ht="15" customHeight="1" x14ac:dyDescent="0.2">
      <c r="A398" s="5">
        <v>2021</v>
      </c>
      <c r="B398" s="6">
        <v>44378</v>
      </c>
      <c r="C398" s="6">
        <v>44408</v>
      </c>
      <c r="D398" s="10" t="s">
        <v>55</v>
      </c>
      <c r="E398" s="5">
        <v>12101</v>
      </c>
      <c r="F398" s="5" t="s">
        <v>1605</v>
      </c>
      <c r="G398" s="5" t="s">
        <v>74</v>
      </c>
      <c r="H398" s="5" t="s">
        <v>251</v>
      </c>
      <c r="I398" s="5" t="s">
        <v>1606</v>
      </c>
      <c r="J398" s="4" t="s">
        <v>1607</v>
      </c>
      <c r="K398" s="6">
        <v>44378</v>
      </c>
      <c r="L398" s="6">
        <v>44561</v>
      </c>
      <c r="M398" s="5" t="s">
        <v>88</v>
      </c>
      <c r="N398" s="7">
        <v>24569.95</v>
      </c>
      <c r="O398" s="7">
        <v>147419.70000000001</v>
      </c>
      <c r="P398" s="8" t="s">
        <v>56</v>
      </c>
      <c r="Q398" s="3" t="s">
        <v>57</v>
      </c>
      <c r="R398" s="5" t="s">
        <v>58</v>
      </c>
      <c r="S398" s="6">
        <v>44408</v>
      </c>
      <c r="T398" s="6">
        <v>44408</v>
      </c>
      <c r="U398" s="5" t="s">
        <v>65</v>
      </c>
    </row>
    <row r="399" spans="1:21" ht="15" customHeight="1" x14ac:dyDescent="0.2">
      <c r="A399" s="5">
        <v>2021</v>
      </c>
      <c r="B399" s="6">
        <v>44378</v>
      </c>
      <c r="C399" s="6">
        <v>44408</v>
      </c>
      <c r="D399" s="10" t="s">
        <v>55</v>
      </c>
      <c r="E399" s="5">
        <v>12101</v>
      </c>
      <c r="F399" s="5" t="s">
        <v>1608</v>
      </c>
      <c r="G399" s="5" t="s">
        <v>63</v>
      </c>
      <c r="H399" s="5" t="s">
        <v>67</v>
      </c>
      <c r="I399" s="5" t="s">
        <v>1609</v>
      </c>
      <c r="J399" s="4" t="s">
        <v>1610</v>
      </c>
      <c r="K399" s="6">
        <v>44378</v>
      </c>
      <c r="L399" s="6">
        <v>44561</v>
      </c>
      <c r="M399" s="5" t="s">
        <v>1611</v>
      </c>
      <c r="N399" s="7">
        <v>15544.18</v>
      </c>
      <c r="O399" s="7">
        <v>93265.08</v>
      </c>
      <c r="P399" s="8" t="s">
        <v>56</v>
      </c>
      <c r="Q399" s="3" t="s">
        <v>57</v>
      </c>
      <c r="R399" s="5" t="s">
        <v>58</v>
      </c>
      <c r="S399" s="6">
        <v>44408</v>
      </c>
      <c r="T399" s="6">
        <v>44408</v>
      </c>
      <c r="U399" s="5" t="s">
        <v>65</v>
      </c>
    </row>
    <row r="400" spans="1:21" ht="15" customHeight="1" x14ac:dyDescent="0.2">
      <c r="A400" s="5">
        <v>2021</v>
      </c>
      <c r="B400" s="6">
        <v>44378</v>
      </c>
      <c r="C400" s="6">
        <v>44408</v>
      </c>
      <c r="D400" s="10" t="s">
        <v>55</v>
      </c>
      <c r="E400" s="5">
        <v>12101</v>
      </c>
      <c r="F400" s="5" t="s">
        <v>1612</v>
      </c>
      <c r="G400" s="5" t="s">
        <v>79</v>
      </c>
      <c r="H400" s="5" t="s">
        <v>286</v>
      </c>
      <c r="I400" s="5" t="s">
        <v>1613</v>
      </c>
      <c r="J400" s="4" t="s">
        <v>1614</v>
      </c>
      <c r="K400" s="6">
        <v>44378</v>
      </c>
      <c r="L400" s="6">
        <v>44561</v>
      </c>
      <c r="M400" s="5" t="s">
        <v>75</v>
      </c>
      <c r="N400" s="7">
        <v>13305.65</v>
      </c>
      <c r="O400" s="7">
        <v>79833.899999999994</v>
      </c>
      <c r="P400" s="8" t="s">
        <v>56</v>
      </c>
      <c r="Q400" s="3" t="s">
        <v>57</v>
      </c>
      <c r="R400" s="5" t="s">
        <v>58</v>
      </c>
      <c r="S400" s="6">
        <v>44408</v>
      </c>
      <c r="T400" s="6">
        <v>44408</v>
      </c>
      <c r="U400" s="5" t="s">
        <v>65</v>
      </c>
    </row>
    <row r="401" spans="1:21" ht="15" customHeight="1" x14ac:dyDescent="0.2">
      <c r="A401" s="5">
        <v>2021</v>
      </c>
      <c r="B401" s="6">
        <v>44378</v>
      </c>
      <c r="C401" s="6">
        <v>44408</v>
      </c>
      <c r="D401" s="10" t="s">
        <v>55</v>
      </c>
      <c r="E401" s="5">
        <v>12101</v>
      </c>
      <c r="F401" s="5" t="s">
        <v>1615</v>
      </c>
      <c r="G401" s="5" t="s">
        <v>95</v>
      </c>
      <c r="H401" s="5" t="s">
        <v>125</v>
      </c>
      <c r="I401" s="5" t="s">
        <v>1616</v>
      </c>
      <c r="J401" s="4" t="s">
        <v>1617</v>
      </c>
      <c r="K401" s="6">
        <v>44378</v>
      </c>
      <c r="L401" s="6">
        <v>44561</v>
      </c>
      <c r="M401" s="5" t="s">
        <v>1611</v>
      </c>
      <c r="N401" s="7">
        <v>15544.18</v>
      </c>
      <c r="O401" s="7">
        <v>93265.08</v>
      </c>
      <c r="P401" s="8" t="s">
        <v>56</v>
      </c>
      <c r="Q401" s="3" t="s">
        <v>57</v>
      </c>
      <c r="R401" s="5" t="s">
        <v>58</v>
      </c>
      <c r="S401" s="6">
        <v>44408</v>
      </c>
      <c r="T401" s="6">
        <v>44408</v>
      </c>
      <c r="U401" s="5" t="s">
        <v>65</v>
      </c>
    </row>
    <row r="402" spans="1:21" ht="15" customHeight="1" x14ac:dyDescent="0.2">
      <c r="A402" s="5">
        <v>2021</v>
      </c>
      <c r="B402" s="6">
        <v>44378</v>
      </c>
      <c r="C402" s="6">
        <v>44408</v>
      </c>
      <c r="D402" s="10" t="s">
        <v>55</v>
      </c>
      <c r="E402" s="5">
        <v>12101</v>
      </c>
      <c r="F402" s="5" t="s">
        <v>1102</v>
      </c>
      <c r="G402" s="5" t="s">
        <v>1618</v>
      </c>
      <c r="H402" s="5" t="s">
        <v>329</v>
      </c>
      <c r="I402" s="5" t="s">
        <v>1619</v>
      </c>
      <c r="J402" s="4" t="s">
        <v>1620</v>
      </c>
      <c r="K402" s="6">
        <v>44378</v>
      </c>
      <c r="L402" s="6">
        <v>44561</v>
      </c>
      <c r="M402" s="5" t="s">
        <v>304</v>
      </c>
      <c r="N402" s="7">
        <v>24569.95</v>
      </c>
      <c r="O402" s="7">
        <v>147419.70000000001</v>
      </c>
      <c r="P402" s="8" t="s">
        <v>56</v>
      </c>
      <c r="Q402" s="3" t="s">
        <v>57</v>
      </c>
      <c r="R402" s="5" t="s">
        <v>58</v>
      </c>
      <c r="S402" s="6">
        <v>44408</v>
      </c>
      <c r="T402" s="6">
        <v>44408</v>
      </c>
      <c r="U402" s="5" t="s">
        <v>65</v>
      </c>
    </row>
    <row r="403" spans="1:21" ht="15" customHeight="1" x14ac:dyDescent="0.2">
      <c r="A403" s="5">
        <v>2021</v>
      </c>
      <c r="B403" s="6">
        <v>44378</v>
      </c>
      <c r="C403" s="6">
        <v>44408</v>
      </c>
      <c r="D403" s="10" t="s">
        <v>55</v>
      </c>
      <c r="E403" s="5">
        <v>12101</v>
      </c>
      <c r="F403" s="5" t="s">
        <v>240</v>
      </c>
      <c r="G403" s="5" t="s">
        <v>86</v>
      </c>
      <c r="H403" s="5" t="s">
        <v>140</v>
      </c>
      <c r="I403" s="5" t="s">
        <v>1621</v>
      </c>
      <c r="J403" s="4" t="s">
        <v>1622</v>
      </c>
      <c r="K403" s="6">
        <v>44378</v>
      </c>
      <c r="L403" s="6">
        <v>44561</v>
      </c>
      <c r="M403" s="5" t="s">
        <v>304</v>
      </c>
      <c r="N403" s="7">
        <v>24569.95</v>
      </c>
      <c r="O403" s="7">
        <v>147419.70000000001</v>
      </c>
      <c r="P403" s="8" t="s">
        <v>56</v>
      </c>
      <c r="Q403" s="3" t="s">
        <v>57</v>
      </c>
      <c r="R403" s="5" t="s">
        <v>58</v>
      </c>
      <c r="S403" s="6">
        <v>44408</v>
      </c>
      <c r="T403" s="6">
        <v>44408</v>
      </c>
      <c r="U403" s="5" t="s">
        <v>65</v>
      </c>
    </row>
    <row r="404" spans="1:21" ht="15" customHeight="1" x14ac:dyDescent="0.2">
      <c r="A404" s="5">
        <v>2021</v>
      </c>
      <c r="B404" s="6">
        <v>44378</v>
      </c>
      <c r="C404" s="6">
        <v>44408</v>
      </c>
      <c r="D404" s="10" t="s">
        <v>55</v>
      </c>
      <c r="E404" s="5">
        <v>12101</v>
      </c>
      <c r="F404" s="5" t="s">
        <v>1623</v>
      </c>
      <c r="G404" s="5" t="s">
        <v>116</v>
      </c>
      <c r="H404" s="5" t="s">
        <v>231</v>
      </c>
      <c r="I404" s="5" t="s">
        <v>1624</v>
      </c>
      <c r="J404" s="4" t="s">
        <v>1625</v>
      </c>
      <c r="K404" s="6">
        <v>44378</v>
      </c>
      <c r="L404" s="6">
        <v>44561</v>
      </c>
      <c r="M404" s="5" t="s">
        <v>1593</v>
      </c>
      <c r="N404" s="7">
        <v>15544.18</v>
      </c>
      <c r="O404" s="7">
        <v>93265.08</v>
      </c>
      <c r="P404" s="8" t="s">
        <v>56</v>
      </c>
      <c r="Q404" s="3" t="s">
        <v>57</v>
      </c>
      <c r="R404" s="5" t="s">
        <v>58</v>
      </c>
      <c r="S404" s="6">
        <v>44408</v>
      </c>
      <c r="T404" s="6">
        <v>44408</v>
      </c>
      <c r="U404" s="5" t="s">
        <v>65</v>
      </c>
    </row>
    <row r="405" spans="1:21" ht="15" customHeight="1" x14ac:dyDescent="0.2">
      <c r="A405" s="5">
        <v>2021</v>
      </c>
      <c r="B405" s="6">
        <v>44378</v>
      </c>
      <c r="C405" s="6">
        <v>44408</v>
      </c>
      <c r="D405" s="10" t="s">
        <v>55</v>
      </c>
      <c r="E405" s="5">
        <v>12101</v>
      </c>
      <c r="F405" s="5" t="s">
        <v>1626</v>
      </c>
      <c r="G405" s="5" t="s">
        <v>144</v>
      </c>
      <c r="H405" s="5" t="s">
        <v>72</v>
      </c>
      <c r="I405" s="5" t="s">
        <v>1627</v>
      </c>
      <c r="J405" s="4" t="s">
        <v>1628</v>
      </c>
      <c r="K405" s="6">
        <v>44378</v>
      </c>
      <c r="L405" s="6">
        <v>44561</v>
      </c>
      <c r="M405" s="5" t="s">
        <v>73</v>
      </c>
      <c r="N405" s="7">
        <v>32860.089999999997</v>
      </c>
      <c r="O405" s="7">
        <v>197160.54</v>
      </c>
      <c r="P405" s="8" t="s">
        <v>56</v>
      </c>
      <c r="Q405" s="3" t="s">
        <v>57</v>
      </c>
      <c r="R405" s="5" t="s">
        <v>58</v>
      </c>
      <c r="S405" s="6">
        <v>44408</v>
      </c>
      <c r="T405" s="6">
        <v>44408</v>
      </c>
      <c r="U405" s="5" t="s">
        <v>65</v>
      </c>
    </row>
    <row r="406" spans="1:21" ht="15" customHeight="1" x14ac:dyDescent="0.2">
      <c r="A406" s="5">
        <v>2021</v>
      </c>
      <c r="B406" s="6">
        <v>44378</v>
      </c>
      <c r="C406" s="6">
        <v>44408</v>
      </c>
      <c r="D406" s="10" t="s">
        <v>55</v>
      </c>
      <c r="E406" s="5">
        <v>12101</v>
      </c>
      <c r="F406" s="5" t="s">
        <v>109</v>
      </c>
      <c r="G406" s="5" t="s">
        <v>1629</v>
      </c>
      <c r="H406" s="5"/>
      <c r="I406" s="5" t="s">
        <v>1630</v>
      </c>
      <c r="J406" s="4" t="s">
        <v>1631</v>
      </c>
      <c r="K406" s="6">
        <v>44378</v>
      </c>
      <c r="L406" s="6">
        <v>44561</v>
      </c>
      <c r="M406" s="5" t="s">
        <v>94</v>
      </c>
      <c r="N406" s="7">
        <v>34537.39</v>
      </c>
      <c r="O406" s="7">
        <v>207224.34</v>
      </c>
      <c r="P406" s="8" t="s">
        <v>56</v>
      </c>
      <c r="Q406" s="3" t="s">
        <v>57</v>
      </c>
      <c r="R406" s="5" t="s">
        <v>58</v>
      </c>
      <c r="S406" s="6">
        <v>44408</v>
      </c>
      <c r="T406" s="6">
        <v>44408</v>
      </c>
      <c r="U406" s="5" t="s">
        <v>65</v>
      </c>
    </row>
    <row r="407" spans="1:21" ht="15" customHeight="1" x14ac:dyDescent="0.2">
      <c r="A407" s="5">
        <v>2021</v>
      </c>
      <c r="B407" s="6">
        <v>44378</v>
      </c>
      <c r="C407" s="6">
        <v>44408</v>
      </c>
      <c r="D407" s="10" t="s">
        <v>55</v>
      </c>
      <c r="E407" s="5">
        <v>12201</v>
      </c>
      <c r="F407" s="5" t="s">
        <v>1362</v>
      </c>
      <c r="G407" s="5" t="s">
        <v>242</v>
      </c>
      <c r="H407" s="5" t="s">
        <v>1632</v>
      </c>
      <c r="I407" s="5" t="s">
        <v>1633</v>
      </c>
      <c r="J407" s="4" t="s">
        <v>1634</v>
      </c>
      <c r="K407" s="6">
        <v>44382</v>
      </c>
      <c r="L407" s="6">
        <v>44439</v>
      </c>
      <c r="M407" s="5" t="s">
        <v>106</v>
      </c>
      <c r="N407" s="7">
        <v>7200</v>
      </c>
      <c r="O407" s="7">
        <v>13440</v>
      </c>
      <c r="P407" s="8" t="s">
        <v>56</v>
      </c>
      <c r="Q407" s="3" t="s">
        <v>57</v>
      </c>
      <c r="R407" s="5" t="s">
        <v>58</v>
      </c>
      <c r="S407" s="6">
        <v>44408</v>
      </c>
      <c r="T407" s="6">
        <v>44408</v>
      </c>
      <c r="U407" s="5" t="s">
        <v>65</v>
      </c>
    </row>
    <row r="408" spans="1:21" ht="15" customHeight="1" x14ac:dyDescent="0.2">
      <c r="A408" s="5">
        <v>2021</v>
      </c>
      <c r="B408" s="6">
        <v>44378</v>
      </c>
      <c r="C408" s="6">
        <v>44408</v>
      </c>
      <c r="D408" s="10" t="s">
        <v>55</v>
      </c>
      <c r="E408" s="5">
        <v>12201</v>
      </c>
      <c r="F408" s="5" t="s">
        <v>184</v>
      </c>
      <c r="G408" s="5" t="s">
        <v>198</v>
      </c>
      <c r="H408" s="5" t="s">
        <v>215</v>
      </c>
      <c r="I408" s="5" t="s">
        <v>1635</v>
      </c>
      <c r="J408" s="4" t="s">
        <v>1636</v>
      </c>
      <c r="K408" s="6">
        <v>44382</v>
      </c>
      <c r="L408" s="6">
        <v>44561</v>
      </c>
      <c r="M408" s="5" t="s">
        <v>106</v>
      </c>
      <c r="N408" s="7">
        <v>7200</v>
      </c>
      <c r="O408" s="7">
        <v>42240</v>
      </c>
      <c r="P408" s="8" t="s">
        <v>56</v>
      </c>
      <c r="Q408" s="3" t="s">
        <v>57</v>
      </c>
      <c r="R408" s="5" t="s">
        <v>58</v>
      </c>
      <c r="S408" s="6">
        <v>44408</v>
      </c>
      <c r="T408" s="6">
        <v>44408</v>
      </c>
      <c r="U408" s="5" t="s">
        <v>65</v>
      </c>
    </row>
    <row r="409" spans="1:21" ht="15" customHeight="1" x14ac:dyDescent="0.2">
      <c r="A409" s="5">
        <v>2021</v>
      </c>
      <c r="B409" s="6">
        <v>44378</v>
      </c>
      <c r="C409" s="6">
        <v>44408</v>
      </c>
      <c r="D409" s="10" t="s">
        <v>55</v>
      </c>
      <c r="E409" s="5">
        <v>12201</v>
      </c>
      <c r="F409" s="5" t="s">
        <v>1637</v>
      </c>
      <c r="G409" s="5" t="s">
        <v>216</v>
      </c>
      <c r="H409" s="5" t="s">
        <v>1638</v>
      </c>
      <c r="I409" s="5" t="s">
        <v>1639</v>
      </c>
      <c r="J409" s="4" t="s">
        <v>1640</v>
      </c>
      <c r="K409" s="6">
        <v>44382</v>
      </c>
      <c r="L409" s="6">
        <v>44439</v>
      </c>
      <c r="M409" s="5" t="s">
        <v>223</v>
      </c>
      <c r="N409" s="7">
        <v>4750</v>
      </c>
      <c r="O409" s="7">
        <v>8866.67</v>
      </c>
      <c r="P409" s="8" t="s">
        <v>56</v>
      </c>
      <c r="Q409" s="3" t="s">
        <v>57</v>
      </c>
      <c r="R409" s="5" t="s">
        <v>58</v>
      </c>
      <c r="S409" s="6">
        <v>44408</v>
      </c>
      <c r="T409" s="6">
        <v>44408</v>
      </c>
      <c r="U409" s="5" t="s">
        <v>65</v>
      </c>
    </row>
    <row r="410" spans="1:21" ht="15" customHeight="1" x14ac:dyDescent="0.2">
      <c r="A410" s="5">
        <v>2021</v>
      </c>
      <c r="B410" s="6">
        <v>44378</v>
      </c>
      <c r="C410" s="6">
        <v>44408</v>
      </c>
      <c r="D410" s="10" t="s">
        <v>55</v>
      </c>
      <c r="E410" s="5">
        <v>12201</v>
      </c>
      <c r="F410" s="5" t="s">
        <v>1641</v>
      </c>
      <c r="G410" s="5" t="s">
        <v>117</v>
      </c>
      <c r="H410" s="5" t="s">
        <v>151</v>
      </c>
      <c r="I410" s="5" t="s">
        <v>1642</v>
      </c>
      <c r="J410" s="4" t="s">
        <v>1643</v>
      </c>
      <c r="K410" s="6">
        <v>44382</v>
      </c>
      <c r="L410" s="6">
        <v>44561</v>
      </c>
      <c r="M410" s="5" t="s">
        <v>123</v>
      </c>
      <c r="N410" s="7">
        <v>9200</v>
      </c>
      <c r="O410" s="7">
        <v>53973.33</v>
      </c>
      <c r="P410" s="8" t="s">
        <v>56</v>
      </c>
      <c r="Q410" s="3" t="s">
        <v>57</v>
      </c>
      <c r="R410" s="5" t="s">
        <v>58</v>
      </c>
      <c r="S410" s="6">
        <v>44408</v>
      </c>
      <c r="T410" s="6">
        <v>44408</v>
      </c>
      <c r="U410" s="5" t="s">
        <v>65</v>
      </c>
    </row>
    <row r="411" spans="1:21" ht="15" customHeight="1" x14ac:dyDescent="0.2">
      <c r="A411" s="5">
        <v>2021</v>
      </c>
      <c r="B411" s="6">
        <v>44378</v>
      </c>
      <c r="C411" s="6">
        <v>44408</v>
      </c>
      <c r="D411" s="10" t="s">
        <v>55</v>
      </c>
      <c r="E411" s="5">
        <v>12201</v>
      </c>
      <c r="F411" s="5" t="s">
        <v>1644</v>
      </c>
      <c r="G411" s="5" t="s">
        <v>151</v>
      </c>
      <c r="H411" s="5" t="s">
        <v>985</v>
      </c>
      <c r="I411" s="5" t="s">
        <v>1645</v>
      </c>
      <c r="J411" s="4" t="s">
        <v>1646</v>
      </c>
      <c r="K411" s="6">
        <v>44382</v>
      </c>
      <c r="L411" s="6">
        <v>44561</v>
      </c>
      <c r="M411" s="5" t="s">
        <v>106</v>
      </c>
      <c r="N411" s="7">
        <v>7200</v>
      </c>
      <c r="O411" s="7">
        <v>42240</v>
      </c>
      <c r="P411" s="8" t="s">
        <v>56</v>
      </c>
      <c r="Q411" s="3" t="s">
        <v>57</v>
      </c>
      <c r="R411" s="5" t="s">
        <v>58</v>
      </c>
      <c r="S411" s="6">
        <v>44408</v>
      </c>
      <c r="T411" s="6">
        <v>44408</v>
      </c>
      <c r="U411" s="5" t="s">
        <v>65</v>
      </c>
    </row>
    <row r="412" spans="1:21" ht="15" customHeight="1" x14ac:dyDescent="0.2">
      <c r="A412" s="5">
        <v>2021</v>
      </c>
      <c r="B412" s="6">
        <v>44378</v>
      </c>
      <c r="C412" s="6">
        <v>44408</v>
      </c>
      <c r="D412" s="10" t="s">
        <v>55</v>
      </c>
      <c r="E412" s="5">
        <v>12201</v>
      </c>
      <c r="F412" s="5" t="s">
        <v>1647</v>
      </c>
      <c r="G412" s="5" t="s">
        <v>190</v>
      </c>
      <c r="H412" s="5" t="s">
        <v>1648</v>
      </c>
      <c r="I412" s="5" t="s">
        <v>1649</v>
      </c>
      <c r="J412" s="4" t="s">
        <v>1650</v>
      </c>
      <c r="K412" s="6">
        <v>44382</v>
      </c>
      <c r="L412" s="6">
        <v>44561</v>
      </c>
      <c r="M412" s="5" t="s">
        <v>106</v>
      </c>
      <c r="N412" s="7">
        <v>7200</v>
      </c>
      <c r="O412" s="7">
        <v>42240</v>
      </c>
      <c r="P412" s="8" t="s">
        <v>56</v>
      </c>
      <c r="Q412" s="3" t="s">
        <v>57</v>
      </c>
      <c r="R412" s="5" t="s">
        <v>58</v>
      </c>
      <c r="S412" s="6">
        <v>44408</v>
      </c>
      <c r="T412" s="6">
        <v>44408</v>
      </c>
      <c r="U412" s="5" t="s">
        <v>65</v>
      </c>
    </row>
    <row r="413" spans="1:21" ht="15" customHeight="1" x14ac:dyDescent="0.2">
      <c r="A413" s="5">
        <v>2021</v>
      </c>
      <c r="B413" s="6">
        <v>44378</v>
      </c>
      <c r="C413" s="6">
        <v>44408</v>
      </c>
      <c r="D413" s="10" t="s">
        <v>55</v>
      </c>
      <c r="E413" s="5">
        <v>12201</v>
      </c>
      <c r="F413" s="5" t="s">
        <v>1651</v>
      </c>
      <c r="G413" s="5" t="s">
        <v>120</v>
      </c>
      <c r="H413" s="5" t="s">
        <v>67</v>
      </c>
      <c r="I413" s="5" t="s">
        <v>1652</v>
      </c>
      <c r="J413" s="4" t="s">
        <v>1653</v>
      </c>
      <c r="K413" s="6">
        <v>44382</v>
      </c>
      <c r="L413" s="6">
        <v>44561</v>
      </c>
      <c r="M413" s="5" t="s">
        <v>291</v>
      </c>
      <c r="N413" s="7">
        <v>7850</v>
      </c>
      <c r="O413" s="7">
        <v>46053.33</v>
      </c>
      <c r="P413" s="8" t="s">
        <v>56</v>
      </c>
      <c r="Q413" s="3" t="s">
        <v>57</v>
      </c>
      <c r="R413" s="5" t="s">
        <v>58</v>
      </c>
      <c r="S413" s="6">
        <v>44408</v>
      </c>
      <c r="T413" s="6">
        <v>44408</v>
      </c>
      <c r="U413" s="5" t="s">
        <v>65</v>
      </c>
    </row>
    <row r="414" spans="1:21" ht="15" customHeight="1" x14ac:dyDescent="0.2">
      <c r="A414" s="5">
        <v>2021</v>
      </c>
      <c r="B414" s="6">
        <v>44378</v>
      </c>
      <c r="C414" s="6">
        <v>44408</v>
      </c>
      <c r="D414" s="10" t="s">
        <v>55</v>
      </c>
      <c r="E414" s="5">
        <v>12201</v>
      </c>
      <c r="F414" s="5" t="s">
        <v>1654</v>
      </c>
      <c r="G414" s="5" t="s">
        <v>289</v>
      </c>
      <c r="H414" s="5" t="s">
        <v>127</v>
      </c>
      <c r="I414" s="5" t="s">
        <v>1655</v>
      </c>
      <c r="J414" s="4" t="s">
        <v>1656</v>
      </c>
      <c r="K414" s="6">
        <v>44382</v>
      </c>
      <c r="L414" s="6">
        <v>44561</v>
      </c>
      <c r="M414" s="5" t="s">
        <v>291</v>
      </c>
      <c r="N414" s="7">
        <v>7850</v>
      </c>
      <c r="O414" s="7">
        <v>46053.33</v>
      </c>
      <c r="P414" s="8" t="s">
        <v>56</v>
      </c>
      <c r="Q414" s="3" t="s">
        <v>57</v>
      </c>
      <c r="R414" s="5" t="s">
        <v>58</v>
      </c>
      <c r="S414" s="6">
        <v>44408</v>
      </c>
      <c r="T414" s="6">
        <v>44408</v>
      </c>
      <c r="U414" s="5" t="s">
        <v>65</v>
      </c>
    </row>
    <row r="415" spans="1:21" ht="15" customHeight="1" x14ac:dyDescent="0.2">
      <c r="A415" s="5">
        <v>2021</v>
      </c>
      <c r="B415" s="6">
        <v>44378</v>
      </c>
      <c r="C415" s="6">
        <v>44408</v>
      </c>
      <c r="D415" s="10" t="s">
        <v>55</v>
      </c>
      <c r="E415" s="5">
        <v>12201</v>
      </c>
      <c r="F415" s="5" t="s">
        <v>342</v>
      </c>
      <c r="G415" s="5" t="s">
        <v>85</v>
      </c>
      <c r="H415" s="5" t="s">
        <v>86</v>
      </c>
      <c r="I415" s="5" t="s">
        <v>1657</v>
      </c>
      <c r="J415" s="4" t="s">
        <v>1658</v>
      </c>
      <c r="K415" s="6">
        <v>44382</v>
      </c>
      <c r="L415" s="6">
        <v>44561</v>
      </c>
      <c r="M415" s="5" t="s">
        <v>111</v>
      </c>
      <c r="N415" s="7">
        <v>5000</v>
      </c>
      <c r="O415" s="7">
        <v>29333.33</v>
      </c>
      <c r="P415" s="8" t="s">
        <v>56</v>
      </c>
      <c r="Q415" s="3" t="s">
        <v>57</v>
      </c>
      <c r="R415" s="5" t="s">
        <v>58</v>
      </c>
      <c r="S415" s="6">
        <v>44408</v>
      </c>
      <c r="T415" s="6">
        <v>44408</v>
      </c>
      <c r="U415" s="5" t="s">
        <v>65</v>
      </c>
    </row>
    <row r="416" spans="1:21" ht="15" customHeight="1" x14ac:dyDescent="0.2">
      <c r="A416" s="5">
        <v>2021</v>
      </c>
      <c r="B416" s="6">
        <v>44378</v>
      </c>
      <c r="C416" s="6">
        <v>44408</v>
      </c>
      <c r="D416" s="10" t="s">
        <v>55</v>
      </c>
      <c r="E416" s="5">
        <v>12201</v>
      </c>
      <c r="F416" s="5" t="s">
        <v>1659</v>
      </c>
      <c r="G416" s="5" t="s">
        <v>115</v>
      </c>
      <c r="H416" s="5" t="s">
        <v>174</v>
      </c>
      <c r="I416" s="5" t="s">
        <v>1660</v>
      </c>
      <c r="J416" s="4" t="s">
        <v>1661</v>
      </c>
      <c r="K416" s="6">
        <v>44382</v>
      </c>
      <c r="L416" s="6">
        <v>44561</v>
      </c>
      <c r="M416" s="5" t="s">
        <v>123</v>
      </c>
      <c r="N416" s="7">
        <v>9200</v>
      </c>
      <c r="O416" s="7">
        <v>53973.33</v>
      </c>
      <c r="P416" s="8" t="s">
        <v>56</v>
      </c>
      <c r="Q416" s="3" t="s">
        <v>57</v>
      </c>
      <c r="R416" s="5" t="s">
        <v>58</v>
      </c>
      <c r="S416" s="6">
        <v>44408</v>
      </c>
      <c r="T416" s="6">
        <v>44408</v>
      </c>
      <c r="U416" s="5" t="s">
        <v>65</v>
      </c>
    </row>
    <row r="417" spans="1:21" ht="15" customHeight="1" x14ac:dyDescent="0.2">
      <c r="A417" s="5">
        <v>2021</v>
      </c>
      <c r="B417" s="6">
        <v>44378</v>
      </c>
      <c r="C417" s="6">
        <v>44408</v>
      </c>
      <c r="D417" s="10" t="s">
        <v>55</v>
      </c>
      <c r="E417" s="5">
        <v>12201</v>
      </c>
      <c r="F417" s="5" t="s">
        <v>1662</v>
      </c>
      <c r="G417" s="5" t="s">
        <v>321</v>
      </c>
      <c r="H417" s="5" t="s">
        <v>127</v>
      </c>
      <c r="I417" s="5" t="s">
        <v>1663</v>
      </c>
      <c r="J417" s="4" t="s">
        <v>1664</v>
      </c>
      <c r="K417" s="6">
        <v>44382</v>
      </c>
      <c r="L417" s="6">
        <v>44561</v>
      </c>
      <c r="M417" s="5" t="s">
        <v>291</v>
      </c>
      <c r="N417" s="7">
        <v>7850</v>
      </c>
      <c r="O417" s="7">
        <v>46053.33</v>
      </c>
      <c r="P417" s="8" t="s">
        <v>56</v>
      </c>
      <c r="Q417" s="3" t="s">
        <v>57</v>
      </c>
      <c r="R417" s="5" t="s">
        <v>58</v>
      </c>
      <c r="S417" s="6">
        <v>44408</v>
      </c>
      <c r="T417" s="6">
        <v>44408</v>
      </c>
      <c r="U417" s="5" t="s">
        <v>65</v>
      </c>
    </row>
    <row r="418" spans="1:21" ht="15" customHeight="1" x14ac:dyDescent="0.2">
      <c r="A418" s="5">
        <v>2021</v>
      </c>
      <c r="B418" s="6">
        <v>44378</v>
      </c>
      <c r="C418" s="6">
        <v>44408</v>
      </c>
      <c r="D418" s="10" t="s">
        <v>55</v>
      </c>
      <c r="E418" s="5">
        <v>12201</v>
      </c>
      <c r="F418" s="5" t="s">
        <v>1665</v>
      </c>
      <c r="G418" s="5" t="s">
        <v>448</v>
      </c>
      <c r="H418" s="5" t="s">
        <v>129</v>
      </c>
      <c r="I418" s="5" t="s">
        <v>1666</v>
      </c>
      <c r="J418" s="4" t="s">
        <v>1667</v>
      </c>
      <c r="K418" s="6">
        <v>44382</v>
      </c>
      <c r="L418" s="6">
        <v>44561</v>
      </c>
      <c r="M418" s="5" t="s">
        <v>340</v>
      </c>
      <c r="N418" s="7">
        <v>11810</v>
      </c>
      <c r="O418" s="7">
        <v>69285.33</v>
      </c>
      <c r="P418" s="8" t="s">
        <v>56</v>
      </c>
      <c r="Q418" s="3" t="s">
        <v>57</v>
      </c>
      <c r="R418" s="5" t="s">
        <v>58</v>
      </c>
      <c r="S418" s="6">
        <v>44408</v>
      </c>
      <c r="T418" s="6">
        <v>44408</v>
      </c>
      <c r="U418" s="5" t="s">
        <v>65</v>
      </c>
    </row>
    <row r="419" spans="1:21" ht="15" customHeight="1" x14ac:dyDescent="0.2">
      <c r="A419" s="5">
        <v>2021</v>
      </c>
      <c r="B419" s="6">
        <v>44378</v>
      </c>
      <c r="C419" s="6">
        <v>44408</v>
      </c>
      <c r="D419" s="10" t="s">
        <v>55</v>
      </c>
      <c r="E419" s="5">
        <v>12201</v>
      </c>
      <c r="F419" s="5" t="s">
        <v>241</v>
      </c>
      <c r="G419" s="5" t="s">
        <v>1668</v>
      </c>
      <c r="H419" s="5" t="s">
        <v>181</v>
      </c>
      <c r="I419" s="5" t="s">
        <v>1669</v>
      </c>
      <c r="J419" s="4" t="s">
        <v>1670</v>
      </c>
      <c r="K419" s="6">
        <v>44382</v>
      </c>
      <c r="L419" s="6">
        <v>44561</v>
      </c>
      <c r="M419" s="5" t="s">
        <v>340</v>
      </c>
      <c r="N419" s="7">
        <v>11810</v>
      </c>
      <c r="O419" s="7">
        <v>69285.33</v>
      </c>
      <c r="P419" s="8" t="s">
        <v>56</v>
      </c>
      <c r="Q419" s="3" t="s">
        <v>57</v>
      </c>
      <c r="R419" s="5" t="s">
        <v>58</v>
      </c>
      <c r="S419" s="6">
        <v>44408</v>
      </c>
      <c r="T419" s="6">
        <v>44408</v>
      </c>
      <c r="U419" s="5" t="s">
        <v>65</v>
      </c>
    </row>
    <row r="420" spans="1:21" ht="15" customHeight="1" x14ac:dyDescent="0.2">
      <c r="A420" s="5">
        <v>2021</v>
      </c>
      <c r="B420" s="6">
        <v>44378</v>
      </c>
      <c r="C420" s="6">
        <v>44408</v>
      </c>
      <c r="D420" s="10" t="s">
        <v>55</v>
      </c>
      <c r="E420" s="5">
        <v>12201</v>
      </c>
      <c r="F420" s="5" t="s">
        <v>1671</v>
      </c>
      <c r="G420" s="5" t="s">
        <v>975</v>
      </c>
      <c r="H420" s="5" t="s">
        <v>1421</v>
      </c>
      <c r="I420" s="5" t="s">
        <v>1672</v>
      </c>
      <c r="J420" s="4" t="s">
        <v>1673</v>
      </c>
      <c r="K420" s="6">
        <v>44382</v>
      </c>
      <c r="L420" s="6">
        <v>44561</v>
      </c>
      <c r="M420" s="5" t="s">
        <v>340</v>
      </c>
      <c r="N420" s="7">
        <v>11810</v>
      </c>
      <c r="O420" s="7">
        <v>69285.33</v>
      </c>
      <c r="P420" s="8" t="s">
        <v>56</v>
      </c>
      <c r="Q420" s="3" t="s">
        <v>57</v>
      </c>
      <c r="R420" s="5" t="s">
        <v>58</v>
      </c>
      <c r="S420" s="6">
        <v>44408</v>
      </c>
      <c r="T420" s="6">
        <v>44408</v>
      </c>
      <c r="U420" s="5" t="s">
        <v>65</v>
      </c>
    </row>
    <row r="421" spans="1:21" ht="15" customHeight="1" x14ac:dyDescent="0.2">
      <c r="A421" s="5">
        <v>2021</v>
      </c>
      <c r="B421" s="6">
        <v>44378</v>
      </c>
      <c r="C421" s="6">
        <v>44408</v>
      </c>
      <c r="D421" s="10" t="s">
        <v>55</v>
      </c>
      <c r="E421" s="5">
        <v>12201</v>
      </c>
      <c r="F421" s="5" t="s">
        <v>1674</v>
      </c>
      <c r="G421" s="5" t="s">
        <v>1675</v>
      </c>
      <c r="H421" s="5" t="s">
        <v>97</v>
      </c>
      <c r="I421" s="5" t="s">
        <v>1676</v>
      </c>
      <c r="J421" s="4" t="s">
        <v>1677</v>
      </c>
      <c r="K421" s="6">
        <v>44382</v>
      </c>
      <c r="L421" s="6">
        <v>44561</v>
      </c>
      <c r="M421" s="5" t="s">
        <v>123</v>
      </c>
      <c r="N421" s="7">
        <v>9200</v>
      </c>
      <c r="O421" s="7">
        <v>53973.33</v>
      </c>
      <c r="P421" s="8" t="s">
        <v>56</v>
      </c>
      <c r="Q421" s="3" t="s">
        <v>57</v>
      </c>
      <c r="R421" s="5" t="s">
        <v>58</v>
      </c>
      <c r="S421" s="6">
        <v>44408</v>
      </c>
      <c r="T421" s="6">
        <v>44408</v>
      </c>
      <c r="U421" s="5" t="s">
        <v>65</v>
      </c>
    </row>
    <row r="422" spans="1:21" ht="15" customHeight="1" x14ac:dyDescent="0.2">
      <c r="A422" s="5">
        <v>2021</v>
      </c>
      <c r="B422" s="6">
        <v>44378</v>
      </c>
      <c r="C422" s="6">
        <v>44408</v>
      </c>
      <c r="D422" s="10" t="s">
        <v>55</v>
      </c>
      <c r="E422" s="5">
        <v>12201</v>
      </c>
      <c r="F422" s="5" t="s">
        <v>333</v>
      </c>
      <c r="G422" s="5" t="s">
        <v>160</v>
      </c>
      <c r="H422" s="5" t="s">
        <v>103</v>
      </c>
      <c r="I422" s="5" t="s">
        <v>1678</v>
      </c>
      <c r="J422" s="4" t="s">
        <v>1679</v>
      </c>
      <c r="K422" s="6">
        <v>44382</v>
      </c>
      <c r="L422" s="6">
        <v>44561</v>
      </c>
      <c r="M422" s="5" t="s">
        <v>340</v>
      </c>
      <c r="N422" s="7">
        <v>11810</v>
      </c>
      <c r="O422" s="7">
        <v>69285.33</v>
      </c>
      <c r="P422" s="8" t="s">
        <v>56</v>
      </c>
      <c r="Q422" s="3" t="s">
        <v>57</v>
      </c>
      <c r="R422" s="5" t="s">
        <v>58</v>
      </c>
      <c r="S422" s="6">
        <v>44408</v>
      </c>
      <c r="T422" s="6">
        <v>44408</v>
      </c>
      <c r="U422" s="5" t="s">
        <v>65</v>
      </c>
    </row>
    <row r="423" spans="1:21" ht="15" customHeight="1" x14ac:dyDescent="0.2">
      <c r="A423" s="5">
        <v>2021</v>
      </c>
      <c r="B423" s="6">
        <v>44378</v>
      </c>
      <c r="C423" s="6">
        <v>44408</v>
      </c>
      <c r="D423" s="10" t="s">
        <v>55</v>
      </c>
      <c r="E423" s="5">
        <v>12201</v>
      </c>
      <c r="F423" s="5" t="s">
        <v>1409</v>
      </c>
      <c r="G423" s="5" t="s">
        <v>1680</v>
      </c>
      <c r="H423" s="5" t="s">
        <v>1681</v>
      </c>
      <c r="I423" s="5" t="s">
        <v>1682</v>
      </c>
      <c r="J423" s="4" t="s">
        <v>1683</v>
      </c>
      <c r="K423" s="6">
        <v>44382</v>
      </c>
      <c r="L423" s="6">
        <v>44561</v>
      </c>
      <c r="M423" s="5" t="s">
        <v>340</v>
      </c>
      <c r="N423" s="7">
        <v>11810</v>
      </c>
      <c r="O423" s="7">
        <v>69285.33</v>
      </c>
      <c r="P423" s="8" t="s">
        <v>56</v>
      </c>
      <c r="Q423" s="3" t="s">
        <v>57</v>
      </c>
      <c r="R423" s="5" t="s">
        <v>58</v>
      </c>
      <c r="S423" s="6">
        <v>44408</v>
      </c>
      <c r="T423" s="6">
        <v>44408</v>
      </c>
      <c r="U423" s="5" t="s">
        <v>65</v>
      </c>
    </row>
    <row r="424" spans="1:21" ht="15" customHeight="1" x14ac:dyDescent="0.2">
      <c r="A424" s="5">
        <v>2021</v>
      </c>
      <c r="B424" s="6">
        <v>44378</v>
      </c>
      <c r="C424" s="6">
        <v>44408</v>
      </c>
      <c r="D424" s="10" t="s">
        <v>55</v>
      </c>
      <c r="E424" s="5">
        <v>12201</v>
      </c>
      <c r="F424" s="5" t="s">
        <v>1684</v>
      </c>
      <c r="G424" s="5" t="s">
        <v>336</v>
      </c>
      <c r="H424" s="5" t="s">
        <v>1685</v>
      </c>
      <c r="I424" s="5" t="s">
        <v>1686</v>
      </c>
      <c r="J424" s="4" t="s">
        <v>1687</v>
      </c>
      <c r="K424" s="6">
        <v>44382</v>
      </c>
      <c r="L424" s="6">
        <v>44561</v>
      </c>
      <c r="M424" s="5" t="s">
        <v>340</v>
      </c>
      <c r="N424" s="7">
        <v>11810</v>
      </c>
      <c r="O424" s="7">
        <v>69285.33</v>
      </c>
      <c r="P424" s="8" t="s">
        <v>56</v>
      </c>
      <c r="Q424" s="3" t="s">
        <v>57</v>
      </c>
      <c r="R424" s="5" t="s">
        <v>58</v>
      </c>
      <c r="S424" s="6">
        <v>44408</v>
      </c>
      <c r="T424" s="6">
        <v>44408</v>
      </c>
      <c r="U424" s="5" t="s">
        <v>65</v>
      </c>
    </row>
    <row r="425" spans="1:21" ht="15" customHeight="1" x14ac:dyDescent="0.2">
      <c r="A425" s="5">
        <v>2021</v>
      </c>
      <c r="B425" s="6">
        <v>44378</v>
      </c>
      <c r="C425" s="6">
        <v>44408</v>
      </c>
      <c r="D425" s="10" t="s">
        <v>55</v>
      </c>
      <c r="E425" s="5">
        <v>12201</v>
      </c>
      <c r="F425" s="5" t="s">
        <v>971</v>
      </c>
      <c r="G425" s="5" t="s">
        <v>349</v>
      </c>
      <c r="H425" s="5" t="s">
        <v>133</v>
      </c>
      <c r="I425" s="5" t="s">
        <v>1688</v>
      </c>
      <c r="J425" s="4" t="s">
        <v>1689</v>
      </c>
      <c r="K425" s="6">
        <v>44382</v>
      </c>
      <c r="L425" s="6">
        <v>44561</v>
      </c>
      <c r="M425" s="5" t="s">
        <v>291</v>
      </c>
      <c r="N425" s="7">
        <v>7850</v>
      </c>
      <c r="O425" s="7">
        <v>46053.33</v>
      </c>
      <c r="P425" s="8" t="s">
        <v>56</v>
      </c>
      <c r="Q425" s="3" t="s">
        <v>57</v>
      </c>
      <c r="R425" s="5" t="s">
        <v>58</v>
      </c>
      <c r="S425" s="6">
        <v>44408</v>
      </c>
      <c r="T425" s="6">
        <v>44408</v>
      </c>
      <c r="U425" s="5" t="s">
        <v>65</v>
      </c>
    </row>
    <row r="426" spans="1:21" ht="15" customHeight="1" x14ac:dyDescent="0.2">
      <c r="A426" s="5">
        <v>2021</v>
      </c>
      <c r="B426" s="6">
        <v>44378</v>
      </c>
      <c r="C426" s="6">
        <v>44408</v>
      </c>
      <c r="D426" s="10" t="s">
        <v>55</v>
      </c>
      <c r="E426" s="5">
        <v>12201</v>
      </c>
      <c r="F426" s="5" t="s">
        <v>1690</v>
      </c>
      <c r="G426" s="5" t="s">
        <v>101</v>
      </c>
      <c r="H426" s="5" t="s">
        <v>101</v>
      </c>
      <c r="I426" s="5" t="s">
        <v>1691</v>
      </c>
      <c r="J426" s="4" t="s">
        <v>1692</v>
      </c>
      <c r="K426" s="6">
        <v>44382</v>
      </c>
      <c r="L426" s="6">
        <v>44561</v>
      </c>
      <c r="M426" s="5" t="s">
        <v>64</v>
      </c>
      <c r="N426" s="7">
        <v>6150</v>
      </c>
      <c r="O426" s="7">
        <v>36080</v>
      </c>
      <c r="P426" s="8" t="s">
        <v>56</v>
      </c>
      <c r="Q426" s="3" t="s">
        <v>57</v>
      </c>
      <c r="R426" s="5" t="s">
        <v>58</v>
      </c>
      <c r="S426" s="6">
        <v>44408</v>
      </c>
      <c r="T426" s="6">
        <v>44408</v>
      </c>
      <c r="U426" s="5" t="s">
        <v>65</v>
      </c>
    </row>
    <row r="427" spans="1:21" ht="15" customHeight="1" x14ac:dyDescent="0.2">
      <c r="A427" s="5">
        <v>2021</v>
      </c>
      <c r="B427" s="6">
        <v>44378</v>
      </c>
      <c r="C427" s="6">
        <v>44408</v>
      </c>
      <c r="D427" s="10" t="s">
        <v>55</v>
      </c>
      <c r="E427" s="5">
        <v>12201</v>
      </c>
      <c r="F427" s="5" t="s">
        <v>1693</v>
      </c>
      <c r="G427" s="5" t="s">
        <v>341</v>
      </c>
      <c r="H427" s="5" t="s">
        <v>1694</v>
      </c>
      <c r="I427" s="5" t="s">
        <v>1695</v>
      </c>
      <c r="J427" s="4" t="s">
        <v>1696</v>
      </c>
      <c r="K427" s="6">
        <v>44382</v>
      </c>
      <c r="L427" s="6">
        <v>44561</v>
      </c>
      <c r="M427" s="5" t="s">
        <v>291</v>
      </c>
      <c r="N427" s="7">
        <v>7850</v>
      </c>
      <c r="O427" s="7">
        <v>46053.33</v>
      </c>
      <c r="P427" s="8" t="s">
        <v>56</v>
      </c>
      <c r="Q427" s="3" t="s">
        <v>57</v>
      </c>
      <c r="R427" s="5" t="s">
        <v>58</v>
      </c>
      <c r="S427" s="6">
        <v>44408</v>
      </c>
      <c r="T427" s="6">
        <v>44408</v>
      </c>
      <c r="U427" s="5" t="s">
        <v>65</v>
      </c>
    </row>
    <row r="428" spans="1:21" ht="15" customHeight="1" x14ac:dyDescent="0.2">
      <c r="A428" s="5">
        <v>2021</v>
      </c>
      <c r="B428" s="6">
        <v>44378</v>
      </c>
      <c r="C428" s="6">
        <v>44408</v>
      </c>
      <c r="D428" s="10" t="s">
        <v>55</v>
      </c>
      <c r="E428" s="5">
        <v>12201</v>
      </c>
      <c r="F428" s="5" t="s">
        <v>334</v>
      </c>
      <c r="G428" s="5" t="s">
        <v>176</v>
      </c>
      <c r="H428" s="5" t="s">
        <v>130</v>
      </c>
      <c r="I428" s="5" t="s">
        <v>1697</v>
      </c>
      <c r="J428" s="4" t="s">
        <v>1698</v>
      </c>
      <c r="K428" s="6">
        <v>44382</v>
      </c>
      <c r="L428" s="6">
        <v>44561</v>
      </c>
      <c r="M428" s="5" t="s">
        <v>204</v>
      </c>
      <c r="N428" s="7">
        <v>10306</v>
      </c>
      <c r="O428" s="7">
        <v>60461.87</v>
      </c>
      <c r="P428" s="8" t="s">
        <v>56</v>
      </c>
      <c r="Q428" s="3" t="s">
        <v>57</v>
      </c>
      <c r="R428" s="5" t="s">
        <v>58</v>
      </c>
      <c r="S428" s="6">
        <v>44408</v>
      </c>
      <c r="T428" s="6">
        <v>44408</v>
      </c>
      <c r="U428" s="5" t="s">
        <v>65</v>
      </c>
    </row>
    <row r="429" spans="1:21" ht="15" customHeight="1" x14ac:dyDescent="0.2">
      <c r="A429" s="5">
        <v>2021</v>
      </c>
      <c r="B429" s="6">
        <v>44378</v>
      </c>
      <c r="C429" s="6">
        <v>44408</v>
      </c>
      <c r="D429" s="10" t="s">
        <v>55</v>
      </c>
      <c r="E429" s="5">
        <v>12201</v>
      </c>
      <c r="F429" s="5" t="s">
        <v>1201</v>
      </c>
      <c r="G429" s="5" t="s">
        <v>1699</v>
      </c>
      <c r="H429" s="5" t="s">
        <v>134</v>
      </c>
      <c r="I429" s="5" t="s">
        <v>1700</v>
      </c>
      <c r="J429" s="4" t="s">
        <v>1701</v>
      </c>
      <c r="K429" s="6">
        <v>44382</v>
      </c>
      <c r="L429" s="6">
        <v>44561</v>
      </c>
      <c r="M429" s="5" t="s">
        <v>204</v>
      </c>
      <c r="N429" s="7">
        <v>10306</v>
      </c>
      <c r="O429" s="7">
        <v>60461.87</v>
      </c>
      <c r="P429" s="8" t="s">
        <v>56</v>
      </c>
      <c r="Q429" s="3" t="s">
        <v>57</v>
      </c>
      <c r="R429" s="5" t="s">
        <v>58</v>
      </c>
      <c r="S429" s="6">
        <v>44408</v>
      </c>
      <c r="T429" s="6">
        <v>44408</v>
      </c>
      <c r="U429" s="5" t="s">
        <v>65</v>
      </c>
    </row>
    <row r="430" spans="1:21" ht="15" customHeight="1" x14ac:dyDescent="0.2">
      <c r="A430" s="5">
        <v>2021</v>
      </c>
      <c r="B430" s="6">
        <v>44378</v>
      </c>
      <c r="C430" s="6">
        <v>44408</v>
      </c>
      <c r="D430" s="10" t="s">
        <v>55</v>
      </c>
      <c r="E430" s="5">
        <v>12201</v>
      </c>
      <c r="F430" s="5" t="s">
        <v>606</v>
      </c>
      <c r="G430" s="5" t="s">
        <v>1702</v>
      </c>
      <c r="H430" s="5" t="s">
        <v>328</v>
      </c>
      <c r="I430" s="5" t="s">
        <v>1703</v>
      </c>
      <c r="J430" s="4" t="s">
        <v>1704</v>
      </c>
      <c r="K430" s="6">
        <v>44382</v>
      </c>
      <c r="L430" s="6">
        <v>44561</v>
      </c>
      <c r="M430" s="5" t="s">
        <v>204</v>
      </c>
      <c r="N430" s="7">
        <v>10306</v>
      </c>
      <c r="O430" s="7">
        <v>60461.87</v>
      </c>
      <c r="P430" s="8" t="s">
        <v>56</v>
      </c>
      <c r="Q430" s="3" t="s">
        <v>57</v>
      </c>
      <c r="R430" s="5" t="s">
        <v>58</v>
      </c>
      <c r="S430" s="6">
        <v>44408</v>
      </c>
      <c r="T430" s="6">
        <v>44408</v>
      </c>
      <c r="U430" s="5" t="s">
        <v>65</v>
      </c>
    </row>
    <row r="431" spans="1:21" ht="15" customHeight="1" x14ac:dyDescent="0.2">
      <c r="A431" s="5">
        <v>2021</v>
      </c>
      <c r="B431" s="6">
        <v>44378</v>
      </c>
      <c r="C431" s="6">
        <v>44408</v>
      </c>
      <c r="D431" s="10" t="s">
        <v>55</v>
      </c>
      <c r="E431" s="5">
        <v>12201</v>
      </c>
      <c r="F431" s="5" t="s">
        <v>1705</v>
      </c>
      <c r="G431" s="5" t="s">
        <v>152</v>
      </c>
      <c r="H431" s="5" t="s">
        <v>781</v>
      </c>
      <c r="I431" s="5" t="s">
        <v>1706</v>
      </c>
      <c r="J431" s="4" t="s">
        <v>1707</v>
      </c>
      <c r="K431" s="6">
        <v>44382</v>
      </c>
      <c r="L431" s="6">
        <v>44561</v>
      </c>
      <c r="M431" s="5" t="s">
        <v>204</v>
      </c>
      <c r="N431" s="7">
        <v>10306</v>
      </c>
      <c r="O431" s="7">
        <v>60461.87</v>
      </c>
      <c r="P431" s="8" t="s">
        <v>56</v>
      </c>
      <c r="Q431" s="3" t="s">
        <v>57</v>
      </c>
      <c r="R431" s="5" t="s">
        <v>58</v>
      </c>
      <c r="S431" s="6">
        <v>44408</v>
      </c>
      <c r="T431" s="6">
        <v>44408</v>
      </c>
      <c r="U431" s="5" t="s">
        <v>65</v>
      </c>
    </row>
    <row r="432" spans="1:21" ht="15" customHeight="1" x14ac:dyDescent="0.2">
      <c r="A432" s="5">
        <v>2021</v>
      </c>
      <c r="B432" s="6">
        <v>44378</v>
      </c>
      <c r="C432" s="6">
        <v>44408</v>
      </c>
      <c r="D432" s="10" t="s">
        <v>55</v>
      </c>
      <c r="E432" s="5">
        <v>12201</v>
      </c>
      <c r="F432" s="5" t="s">
        <v>1708</v>
      </c>
      <c r="G432" s="5" t="s">
        <v>176</v>
      </c>
      <c r="H432" s="5" t="s">
        <v>509</v>
      </c>
      <c r="I432" s="5" t="s">
        <v>1709</v>
      </c>
      <c r="J432" s="4" t="s">
        <v>1710</v>
      </c>
      <c r="K432" s="6">
        <v>44382</v>
      </c>
      <c r="L432" s="6">
        <v>44561</v>
      </c>
      <c r="M432" s="5" t="s">
        <v>340</v>
      </c>
      <c r="N432" s="7">
        <v>11810</v>
      </c>
      <c r="O432" s="7">
        <v>69285.33</v>
      </c>
      <c r="P432" s="8" t="s">
        <v>56</v>
      </c>
      <c r="Q432" s="3" t="s">
        <v>57</v>
      </c>
      <c r="R432" s="5" t="s">
        <v>58</v>
      </c>
      <c r="S432" s="6">
        <v>44408</v>
      </c>
      <c r="T432" s="6">
        <v>44408</v>
      </c>
      <c r="U432" s="5" t="s">
        <v>65</v>
      </c>
    </row>
    <row r="433" spans="1:21" ht="15" customHeight="1" x14ac:dyDescent="0.2">
      <c r="A433" s="5">
        <v>2021</v>
      </c>
      <c r="B433" s="6">
        <v>44378</v>
      </c>
      <c r="C433" s="6">
        <v>44408</v>
      </c>
      <c r="D433" s="10" t="s">
        <v>55</v>
      </c>
      <c r="E433" s="5">
        <v>12201</v>
      </c>
      <c r="F433" s="5" t="s">
        <v>1711</v>
      </c>
      <c r="G433" s="5" t="s">
        <v>1712</v>
      </c>
      <c r="H433" s="5" t="s">
        <v>236</v>
      </c>
      <c r="I433" s="5" t="s">
        <v>1713</v>
      </c>
      <c r="J433" s="4" t="s">
        <v>1714</v>
      </c>
      <c r="K433" s="6">
        <v>44382</v>
      </c>
      <c r="L433" s="6">
        <v>44561</v>
      </c>
      <c r="M433" s="5" t="s">
        <v>340</v>
      </c>
      <c r="N433" s="7">
        <v>11810</v>
      </c>
      <c r="O433" s="7">
        <v>69285.33</v>
      </c>
      <c r="P433" s="8" t="s">
        <v>56</v>
      </c>
      <c r="Q433" s="3" t="s">
        <v>57</v>
      </c>
      <c r="R433" s="5" t="s">
        <v>58</v>
      </c>
      <c r="S433" s="6">
        <v>44408</v>
      </c>
      <c r="T433" s="6">
        <v>44408</v>
      </c>
      <c r="U433" s="5" t="s">
        <v>65</v>
      </c>
    </row>
    <row r="434" spans="1:21" ht="15" customHeight="1" x14ac:dyDescent="0.2">
      <c r="A434" s="5">
        <v>2021</v>
      </c>
      <c r="B434" s="6">
        <v>44378</v>
      </c>
      <c r="C434" s="6">
        <v>44408</v>
      </c>
      <c r="D434" s="10" t="s">
        <v>55</v>
      </c>
      <c r="E434" s="5">
        <v>12201</v>
      </c>
      <c r="F434" s="5" t="s">
        <v>1715</v>
      </c>
      <c r="G434" s="5" t="s">
        <v>142</v>
      </c>
      <c r="H434" s="5" t="s">
        <v>1668</v>
      </c>
      <c r="I434" s="5" t="s">
        <v>1716</v>
      </c>
      <c r="J434" s="4" t="s">
        <v>1717</v>
      </c>
      <c r="K434" s="6">
        <v>44382</v>
      </c>
      <c r="L434" s="6">
        <v>44561</v>
      </c>
      <c r="M434" s="5" t="s">
        <v>291</v>
      </c>
      <c r="N434" s="7">
        <v>7850</v>
      </c>
      <c r="O434" s="7">
        <v>46053.33</v>
      </c>
      <c r="P434" s="8" t="s">
        <v>56</v>
      </c>
      <c r="Q434" s="3" t="s">
        <v>57</v>
      </c>
      <c r="R434" s="5" t="s">
        <v>58</v>
      </c>
      <c r="S434" s="6">
        <v>44408</v>
      </c>
      <c r="T434" s="6">
        <v>44408</v>
      </c>
      <c r="U434" s="5" t="s">
        <v>65</v>
      </c>
    </row>
    <row r="435" spans="1:21" ht="15" customHeight="1" x14ac:dyDescent="0.2">
      <c r="A435" s="5">
        <v>2021</v>
      </c>
      <c r="B435" s="6">
        <v>44378</v>
      </c>
      <c r="C435" s="6">
        <v>44408</v>
      </c>
      <c r="D435" s="10" t="s">
        <v>55</v>
      </c>
      <c r="E435" s="5">
        <v>12201</v>
      </c>
      <c r="F435" s="5" t="s">
        <v>1718</v>
      </c>
      <c r="G435" s="5" t="s">
        <v>288</v>
      </c>
      <c r="H435" s="5" t="s">
        <v>113</v>
      </c>
      <c r="I435" s="5" t="s">
        <v>1719</v>
      </c>
      <c r="J435" s="4" t="s">
        <v>1720</v>
      </c>
      <c r="K435" s="6">
        <v>44382</v>
      </c>
      <c r="L435" s="6">
        <v>44561</v>
      </c>
      <c r="M435" s="5" t="s">
        <v>340</v>
      </c>
      <c r="N435" s="7">
        <v>12790</v>
      </c>
      <c r="O435" s="7">
        <v>75034.67</v>
      </c>
      <c r="P435" s="8" t="s">
        <v>56</v>
      </c>
      <c r="Q435" s="3" t="s">
        <v>57</v>
      </c>
      <c r="R435" s="5" t="s">
        <v>58</v>
      </c>
      <c r="S435" s="6">
        <v>44408</v>
      </c>
      <c r="T435" s="6">
        <v>44408</v>
      </c>
      <c r="U435" s="5" t="s">
        <v>65</v>
      </c>
    </row>
    <row r="436" spans="1:21" ht="15" customHeight="1" x14ac:dyDescent="0.2">
      <c r="A436" s="5">
        <v>2021</v>
      </c>
      <c r="B436" s="6">
        <v>44378</v>
      </c>
      <c r="C436" s="6">
        <v>44408</v>
      </c>
      <c r="D436" s="10" t="s">
        <v>55</v>
      </c>
      <c r="E436" s="5">
        <v>12201</v>
      </c>
      <c r="F436" s="5" t="s">
        <v>579</v>
      </c>
      <c r="G436" s="5" t="s">
        <v>328</v>
      </c>
      <c r="H436" s="5" t="s">
        <v>885</v>
      </c>
      <c r="I436" s="5" t="s">
        <v>1721</v>
      </c>
      <c r="J436" s="4" t="s">
        <v>1722</v>
      </c>
      <c r="K436" s="6">
        <v>44382</v>
      </c>
      <c r="L436" s="6">
        <v>44561</v>
      </c>
      <c r="M436" s="5" t="s">
        <v>123</v>
      </c>
      <c r="N436" s="7">
        <v>9200</v>
      </c>
      <c r="O436" s="7">
        <v>53973.33</v>
      </c>
      <c r="P436" s="8" t="s">
        <v>56</v>
      </c>
      <c r="Q436" s="3" t="s">
        <v>57</v>
      </c>
      <c r="R436" s="5" t="s">
        <v>58</v>
      </c>
      <c r="S436" s="6">
        <v>44408</v>
      </c>
      <c r="T436" s="6">
        <v>44408</v>
      </c>
      <c r="U436" s="5" t="s">
        <v>65</v>
      </c>
    </row>
    <row r="437" spans="1:21" ht="15" customHeight="1" x14ac:dyDescent="0.2">
      <c r="A437" s="5">
        <v>2021</v>
      </c>
      <c r="B437" s="6">
        <v>44378</v>
      </c>
      <c r="C437" s="6">
        <v>44408</v>
      </c>
      <c r="D437" s="10" t="s">
        <v>55</v>
      </c>
      <c r="E437" s="5">
        <v>12201</v>
      </c>
      <c r="F437" s="5" t="s">
        <v>1723</v>
      </c>
      <c r="G437" s="5" t="s">
        <v>1724</v>
      </c>
      <c r="H437" s="5" t="s">
        <v>1725</v>
      </c>
      <c r="I437" s="5" t="s">
        <v>1726</v>
      </c>
      <c r="J437" s="4" t="s">
        <v>1727</v>
      </c>
      <c r="K437" s="6">
        <v>44382</v>
      </c>
      <c r="L437" s="6">
        <v>44561</v>
      </c>
      <c r="M437" s="5" t="s">
        <v>123</v>
      </c>
      <c r="N437" s="7">
        <v>9200</v>
      </c>
      <c r="O437" s="7">
        <v>53973.33</v>
      </c>
      <c r="P437" s="8" t="s">
        <v>56</v>
      </c>
      <c r="Q437" s="3" t="s">
        <v>57</v>
      </c>
      <c r="R437" s="5" t="s">
        <v>58</v>
      </c>
      <c r="S437" s="6">
        <v>44408</v>
      </c>
      <c r="T437" s="6">
        <v>44408</v>
      </c>
      <c r="U437" s="5" t="s">
        <v>65</v>
      </c>
    </row>
    <row r="438" spans="1:21" ht="15" customHeight="1" x14ac:dyDescent="0.2">
      <c r="A438" s="5">
        <v>2021</v>
      </c>
      <c r="B438" s="6">
        <v>44378</v>
      </c>
      <c r="C438" s="6">
        <v>44408</v>
      </c>
      <c r="D438" s="10" t="s">
        <v>55</v>
      </c>
      <c r="E438" s="5">
        <v>12201</v>
      </c>
      <c r="F438" s="5" t="s">
        <v>1728</v>
      </c>
      <c r="G438" s="5" t="s">
        <v>397</v>
      </c>
      <c r="H438" s="5" t="s">
        <v>67</v>
      </c>
      <c r="I438" s="5" t="s">
        <v>1729</v>
      </c>
      <c r="J438" s="4" t="s">
        <v>1730</v>
      </c>
      <c r="K438" s="6">
        <v>44382</v>
      </c>
      <c r="L438" s="6">
        <v>44561</v>
      </c>
      <c r="M438" s="5" t="s">
        <v>291</v>
      </c>
      <c r="N438" s="7">
        <v>7850</v>
      </c>
      <c r="O438" s="7">
        <v>46053.33</v>
      </c>
      <c r="P438" s="8" t="s">
        <v>56</v>
      </c>
      <c r="Q438" s="3" t="s">
        <v>57</v>
      </c>
      <c r="R438" s="5" t="s">
        <v>58</v>
      </c>
      <c r="S438" s="6">
        <v>44408</v>
      </c>
      <c r="T438" s="6">
        <v>44408</v>
      </c>
      <c r="U438" s="5" t="s">
        <v>65</v>
      </c>
    </row>
    <row r="439" spans="1:21" ht="15" customHeight="1" x14ac:dyDescent="0.2">
      <c r="A439" s="5">
        <v>2021</v>
      </c>
      <c r="B439" s="6">
        <v>44378</v>
      </c>
      <c r="C439" s="6">
        <v>44408</v>
      </c>
      <c r="D439" s="10" t="s">
        <v>55</v>
      </c>
      <c r="E439" s="5">
        <v>12201</v>
      </c>
      <c r="F439" s="5" t="s">
        <v>1731</v>
      </c>
      <c r="G439" s="5" t="s">
        <v>176</v>
      </c>
      <c r="H439" s="5" t="s">
        <v>321</v>
      </c>
      <c r="I439" s="5" t="s">
        <v>1732</v>
      </c>
      <c r="J439" s="4" t="s">
        <v>1733</v>
      </c>
      <c r="K439" s="6">
        <v>44382</v>
      </c>
      <c r="L439" s="6">
        <v>44561</v>
      </c>
      <c r="M439" s="5" t="s">
        <v>123</v>
      </c>
      <c r="N439" s="7">
        <v>9200</v>
      </c>
      <c r="O439" s="7">
        <v>53973.33</v>
      </c>
      <c r="P439" s="8" t="s">
        <v>56</v>
      </c>
      <c r="Q439" s="3" t="s">
        <v>57</v>
      </c>
      <c r="R439" s="5" t="s">
        <v>58</v>
      </c>
      <c r="S439" s="6">
        <v>44408</v>
      </c>
      <c r="T439" s="6">
        <v>44408</v>
      </c>
      <c r="U439" s="5" t="s">
        <v>65</v>
      </c>
    </row>
    <row r="440" spans="1:21" ht="15" customHeight="1" x14ac:dyDescent="0.2">
      <c r="A440" s="5">
        <v>2021</v>
      </c>
      <c r="B440" s="6">
        <v>44378</v>
      </c>
      <c r="C440" s="6">
        <v>44408</v>
      </c>
      <c r="D440" s="10" t="s">
        <v>55</v>
      </c>
      <c r="E440" s="5">
        <v>12201</v>
      </c>
      <c r="F440" s="5" t="s">
        <v>1734</v>
      </c>
      <c r="G440" s="5" t="s">
        <v>91</v>
      </c>
      <c r="H440" s="5" t="s">
        <v>332</v>
      </c>
      <c r="I440" s="5" t="s">
        <v>1735</v>
      </c>
      <c r="J440" s="4" t="s">
        <v>1736</v>
      </c>
      <c r="K440" s="6">
        <v>44382</v>
      </c>
      <c r="L440" s="6">
        <v>44561</v>
      </c>
      <c r="M440" s="5" t="s">
        <v>340</v>
      </c>
      <c r="N440" s="7">
        <v>11810</v>
      </c>
      <c r="O440" s="7">
        <v>69285.33</v>
      </c>
      <c r="P440" s="8" t="s">
        <v>56</v>
      </c>
      <c r="Q440" s="3" t="s">
        <v>57</v>
      </c>
      <c r="R440" s="5" t="s">
        <v>58</v>
      </c>
      <c r="S440" s="6">
        <v>44408</v>
      </c>
      <c r="T440" s="6">
        <v>44408</v>
      </c>
      <c r="U440" s="5" t="s">
        <v>65</v>
      </c>
    </row>
    <row r="441" spans="1:21" ht="15" customHeight="1" x14ac:dyDescent="0.2">
      <c r="A441" s="5">
        <v>2021</v>
      </c>
      <c r="B441" s="6">
        <v>44378</v>
      </c>
      <c r="C441" s="6">
        <v>44408</v>
      </c>
      <c r="D441" s="10" t="s">
        <v>55</v>
      </c>
      <c r="E441" s="5">
        <v>12201</v>
      </c>
      <c r="F441" s="5" t="s">
        <v>1737</v>
      </c>
      <c r="G441" s="5" t="s">
        <v>192</v>
      </c>
      <c r="H441" s="5" t="s">
        <v>179</v>
      </c>
      <c r="I441" s="5" t="s">
        <v>1738</v>
      </c>
      <c r="J441" s="4" t="s">
        <v>1739</v>
      </c>
      <c r="K441" s="6">
        <v>44382</v>
      </c>
      <c r="L441" s="6">
        <v>44561</v>
      </c>
      <c r="M441" s="5" t="s">
        <v>123</v>
      </c>
      <c r="N441" s="7">
        <v>9200</v>
      </c>
      <c r="O441" s="7">
        <v>53973.33</v>
      </c>
      <c r="P441" s="8" t="s">
        <v>56</v>
      </c>
      <c r="Q441" s="3" t="s">
        <v>57</v>
      </c>
      <c r="R441" s="5" t="s">
        <v>58</v>
      </c>
      <c r="S441" s="6">
        <v>44408</v>
      </c>
      <c r="T441" s="6">
        <v>44408</v>
      </c>
      <c r="U441" s="5" t="s">
        <v>65</v>
      </c>
    </row>
    <row r="442" spans="1:21" ht="15" customHeight="1" x14ac:dyDescent="0.2">
      <c r="A442" s="5">
        <v>2021</v>
      </c>
      <c r="B442" s="6">
        <v>44378</v>
      </c>
      <c r="C442" s="6">
        <v>44408</v>
      </c>
      <c r="D442" s="10" t="s">
        <v>55</v>
      </c>
      <c r="E442" s="5">
        <v>12201</v>
      </c>
      <c r="F442" s="5" t="s">
        <v>147</v>
      </c>
      <c r="G442" s="5" t="s">
        <v>97</v>
      </c>
      <c r="H442" s="5" t="s">
        <v>87</v>
      </c>
      <c r="I442" s="5" t="s">
        <v>1740</v>
      </c>
      <c r="J442" s="4" t="s">
        <v>1741</v>
      </c>
      <c r="K442" s="6">
        <v>44382</v>
      </c>
      <c r="L442" s="6">
        <v>44561</v>
      </c>
      <c r="M442" s="5" t="s">
        <v>340</v>
      </c>
      <c r="N442" s="7">
        <v>11810</v>
      </c>
      <c r="O442" s="7">
        <v>69285.33</v>
      </c>
      <c r="P442" s="8" t="s">
        <v>56</v>
      </c>
      <c r="Q442" s="3" t="s">
        <v>57</v>
      </c>
      <c r="R442" s="5" t="s">
        <v>58</v>
      </c>
      <c r="S442" s="6">
        <v>44408</v>
      </c>
      <c r="T442" s="6">
        <v>44408</v>
      </c>
      <c r="U442" s="5" t="s">
        <v>65</v>
      </c>
    </row>
    <row r="443" spans="1:21" ht="15" customHeight="1" x14ac:dyDescent="0.2">
      <c r="A443" s="5">
        <v>2021</v>
      </c>
      <c r="B443" s="6">
        <v>44378</v>
      </c>
      <c r="C443" s="6">
        <v>44408</v>
      </c>
      <c r="D443" s="10" t="s">
        <v>55</v>
      </c>
      <c r="E443" s="5">
        <v>12201</v>
      </c>
      <c r="F443" s="5" t="s">
        <v>1742</v>
      </c>
      <c r="G443" s="5" t="s">
        <v>870</v>
      </c>
      <c r="H443" s="5" t="s">
        <v>1540</v>
      </c>
      <c r="I443" s="5" t="s">
        <v>1743</v>
      </c>
      <c r="J443" s="4" t="s">
        <v>1744</v>
      </c>
      <c r="K443" s="6">
        <v>44382</v>
      </c>
      <c r="L443" s="6">
        <v>44561</v>
      </c>
      <c r="M443" s="5" t="s">
        <v>123</v>
      </c>
      <c r="N443" s="7">
        <v>9200</v>
      </c>
      <c r="O443" s="7">
        <v>53973.33</v>
      </c>
      <c r="P443" s="8" t="s">
        <v>56</v>
      </c>
      <c r="Q443" s="3" t="s">
        <v>57</v>
      </c>
      <c r="R443" s="5" t="s">
        <v>58</v>
      </c>
      <c r="S443" s="6">
        <v>44408</v>
      </c>
      <c r="T443" s="6">
        <v>44408</v>
      </c>
      <c r="U443" s="5" t="s">
        <v>65</v>
      </c>
    </row>
    <row r="444" spans="1:21" ht="15" customHeight="1" x14ac:dyDescent="0.2">
      <c r="A444" s="5">
        <v>2021</v>
      </c>
      <c r="B444" s="6">
        <v>44378</v>
      </c>
      <c r="C444" s="6">
        <v>44408</v>
      </c>
      <c r="D444" s="10" t="s">
        <v>55</v>
      </c>
      <c r="E444" s="5">
        <v>12201</v>
      </c>
      <c r="F444" s="5" t="s">
        <v>400</v>
      </c>
      <c r="G444" s="5" t="s">
        <v>142</v>
      </c>
      <c r="H444" s="5" t="s">
        <v>99</v>
      </c>
      <c r="I444" s="5" t="s">
        <v>1745</v>
      </c>
      <c r="J444" s="4" t="s">
        <v>1746</v>
      </c>
      <c r="K444" s="6">
        <v>44382</v>
      </c>
      <c r="L444" s="6">
        <v>44561</v>
      </c>
      <c r="M444" s="5" t="s">
        <v>123</v>
      </c>
      <c r="N444" s="7">
        <v>9200</v>
      </c>
      <c r="O444" s="7">
        <v>53973.33</v>
      </c>
      <c r="P444" s="8" t="s">
        <v>56</v>
      </c>
      <c r="Q444" s="3" t="s">
        <v>57</v>
      </c>
      <c r="R444" s="5" t="s">
        <v>58</v>
      </c>
      <c r="S444" s="6">
        <v>44408</v>
      </c>
      <c r="T444" s="6">
        <v>44408</v>
      </c>
      <c r="U444" s="5" t="s">
        <v>65</v>
      </c>
    </row>
    <row r="445" spans="1:21" ht="15" customHeight="1" x14ac:dyDescent="0.2">
      <c r="A445" s="5">
        <v>2021</v>
      </c>
      <c r="B445" s="6">
        <v>44378</v>
      </c>
      <c r="C445" s="6">
        <v>44408</v>
      </c>
      <c r="D445" s="10" t="s">
        <v>55</v>
      </c>
      <c r="E445" s="5">
        <v>12201</v>
      </c>
      <c r="F445" s="5" t="s">
        <v>109</v>
      </c>
      <c r="G445" s="5" t="s">
        <v>279</v>
      </c>
      <c r="H445" s="5" t="s">
        <v>227</v>
      </c>
      <c r="I445" s="5" t="s">
        <v>1747</v>
      </c>
      <c r="J445" s="4" t="s">
        <v>1748</v>
      </c>
      <c r="K445" s="6">
        <v>44382</v>
      </c>
      <c r="L445" s="6">
        <v>44561</v>
      </c>
      <c r="M445" s="5" t="s">
        <v>123</v>
      </c>
      <c r="N445" s="7">
        <v>9200</v>
      </c>
      <c r="O445" s="7">
        <v>53973.33</v>
      </c>
      <c r="P445" s="8" t="s">
        <v>56</v>
      </c>
      <c r="Q445" s="3" t="s">
        <v>57</v>
      </c>
      <c r="R445" s="5" t="s">
        <v>58</v>
      </c>
      <c r="S445" s="6">
        <v>44408</v>
      </c>
      <c r="T445" s="6">
        <v>44408</v>
      </c>
      <c r="U445" s="5" t="s">
        <v>65</v>
      </c>
    </row>
    <row r="446" spans="1:21" ht="15" customHeight="1" x14ac:dyDescent="0.2">
      <c r="A446" s="5">
        <v>2021</v>
      </c>
      <c r="B446" s="6">
        <v>44378</v>
      </c>
      <c r="C446" s="6">
        <v>44408</v>
      </c>
      <c r="D446" s="10" t="s">
        <v>55</v>
      </c>
      <c r="E446" s="5">
        <v>12201</v>
      </c>
      <c r="F446" s="5" t="s">
        <v>1039</v>
      </c>
      <c r="G446" s="5" t="s">
        <v>777</v>
      </c>
      <c r="H446" s="5" t="s">
        <v>300</v>
      </c>
      <c r="I446" s="5" t="s">
        <v>1749</v>
      </c>
      <c r="J446" s="4" t="s">
        <v>1750</v>
      </c>
      <c r="K446" s="6">
        <v>44382</v>
      </c>
      <c r="L446" s="6">
        <v>44561</v>
      </c>
      <c r="M446" s="5" t="s">
        <v>123</v>
      </c>
      <c r="N446" s="7">
        <v>9200</v>
      </c>
      <c r="O446" s="7">
        <v>53973.33</v>
      </c>
      <c r="P446" s="8" t="s">
        <v>56</v>
      </c>
      <c r="Q446" s="3" t="s">
        <v>57</v>
      </c>
      <c r="R446" s="5" t="s">
        <v>58</v>
      </c>
      <c r="S446" s="6">
        <v>44408</v>
      </c>
      <c r="T446" s="6">
        <v>44408</v>
      </c>
      <c r="U446" s="5" t="s">
        <v>65</v>
      </c>
    </row>
    <row r="447" spans="1:21" ht="15" customHeight="1" x14ac:dyDescent="0.2">
      <c r="A447" s="5">
        <v>2021</v>
      </c>
      <c r="B447" s="6">
        <v>44378</v>
      </c>
      <c r="C447" s="6">
        <v>44408</v>
      </c>
      <c r="D447" s="10" t="s">
        <v>55</v>
      </c>
      <c r="E447" s="5">
        <v>12201</v>
      </c>
      <c r="F447" s="5" t="s">
        <v>1751</v>
      </c>
      <c r="G447" s="5" t="s">
        <v>170</v>
      </c>
      <c r="H447" s="5" t="s">
        <v>870</v>
      </c>
      <c r="I447" s="5" t="s">
        <v>1752</v>
      </c>
      <c r="J447" s="4" t="s">
        <v>1753</v>
      </c>
      <c r="K447" s="6">
        <v>44382</v>
      </c>
      <c r="L447" s="6">
        <v>44561</v>
      </c>
      <c r="M447" s="5" t="s">
        <v>123</v>
      </c>
      <c r="N447" s="7">
        <v>9200</v>
      </c>
      <c r="O447" s="7">
        <v>53973.33</v>
      </c>
      <c r="P447" s="8" t="s">
        <v>56</v>
      </c>
      <c r="Q447" s="3" t="s">
        <v>57</v>
      </c>
      <c r="R447" s="5" t="s">
        <v>58</v>
      </c>
      <c r="S447" s="6">
        <v>44408</v>
      </c>
      <c r="T447" s="6">
        <v>44408</v>
      </c>
      <c r="U447" s="5" t="s">
        <v>65</v>
      </c>
    </row>
    <row r="448" spans="1:21" ht="15" customHeight="1" x14ac:dyDescent="0.2">
      <c r="A448" s="5">
        <v>2021</v>
      </c>
      <c r="B448" s="6">
        <v>44378</v>
      </c>
      <c r="C448" s="6">
        <v>44408</v>
      </c>
      <c r="D448" s="10" t="s">
        <v>55</v>
      </c>
      <c r="E448" s="5">
        <v>12201</v>
      </c>
      <c r="F448" s="5" t="s">
        <v>1754</v>
      </c>
      <c r="G448" s="5" t="s">
        <v>130</v>
      </c>
      <c r="H448" s="5" t="s">
        <v>144</v>
      </c>
      <c r="I448" s="5" t="s">
        <v>1755</v>
      </c>
      <c r="J448" s="4" t="s">
        <v>1756</v>
      </c>
      <c r="K448" s="6">
        <v>44382</v>
      </c>
      <c r="L448" s="6">
        <v>44561</v>
      </c>
      <c r="M448" s="5" t="s">
        <v>123</v>
      </c>
      <c r="N448" s="7">
        <v>9200</v>
      </c>
      <c r="O448" s="7">
        <v>53973.33</v>
      </c>
      <c r="P448" s="8" t="s">
        <v>56</v>
      </c>
      <c r="Q448" s="3" t="s">
        <v>57</v>
      </c>
      <c r="R448" s="5" t="s">
        <v>58</v>
      </c>
      <c r="S448" s="6">
        <v>44408</v>
      </c>
      <c r="T448" s="6">
        <v>44408</v>
      </c>
      <c r="U448" s="5" t="s">
        <v>65</v>
      </c>
    </row>
    <row r="449" spans="1:21" ht="15" customHeight="1" x14ac:dyDescent="0.2">
      <c r="A449" s="5">
        <v>2021</v>
      </c>
      <c r="B449" s="6">
        <v>44378</v>
      </c>
      <c r="C449" s="6">
        <v>44408</v>
      </c>
      <c r="D449" s="10" t="s">
        <v>55</v>
      </c>
      <c r="E449" s="5">
        <v>12201</v>
      </c>
      <c r="F449" s="5" t="s">
        <v>1757</v>
      </c>
      <c r="G449" s="5" t="s">
        <v>337</v>
      </c>
      <c r="H449" s="5" t="s">
        <v>174</v>
      </c>
      <c r="I449" s="5" t="s">
        <v>1758</v>
      </c>
      <c r="J449" s="4" t="s">
        <v>1759</v>
      </c>
      <c r="K449" s="6">
        <v>44382</v>
      </c>
      <c r="L449" s="6">
        <v>44561</v>
      </c>
      <c r="M449" s="5" t="s">
        <v>123</v>
      </c>
      <c r="N449" s="7">
        <v>9200</v>
      </c>
      <c r="O449" s="7">
        <v>53973.33</v>
      </c>
      <c r="P449" s="8" t="s">
        <v>56</v>
      </c>
      <c r="Q449" s="3" t="s">
        <v>57</v>
      </c>
      <c r="R449" s="5" t="s">
        <v>58</v>
      </c>
      <c r="S449" s="6">
        <v>44408</v>
      </c>
      <c r="T449" s="6">
        <v>44408</v>
      </c>
      <c r="U449" s="5" t="s">
        <v>65</v>
      </c>
    </row>
    <row r="450" spans="1:21" ht="15" customHeight="1" x14ac:dyDescent="0.2">
      <c r="A450" s="5">
        <v>2021</v>
      </c>
      <c r="B450" s="6">
        <v>44378</v>
      </c>
      <c r="C450" s="6">
        <v>44408</v>
      </c>
      <c r="D450" s="10" t="s">
        <v>55</v>
      </c>
      <c r="E450" s="5">
        <v>12201</v>
      </c>
      <c r="F450" s="5" t="s">
        <v>361</v>
      </c>
      <c r="G450" s="5" t="s">
        <v>253</v>
      </c>
      <c r="H450" s="5" t="s">
        <v>314</v>
      </c>
      <c r="I450" s="5" t="s">
        <v>1760</v>
      </c>
      <c r="J450" s="4" t="s">
        <v>1761</v>
      </c>
      <c r="K450" s="6">
        <v>44378</v>
      </c>
      <c r="L450" s="6">
        <v>44561</v>
      </c>
      <c r="M450" s="5" t="s">
        <v>340</v>
      </c>
      <c r="N450" s="7">
        <v>11810</v>
      </c>
      <c r="O450" s="7">
        <v>70860</v>
      </c>
      <c r="P450" s="8" t="s">
        <v>56</v>
      </c>
      <c r="Q450" s="3" t="s">
        <v>57</v>
      </c>
      <c r="R450" s="5" t="s">
        <v>58</v>
      </c>
      <c r="S450" s="6">
        <v>44408</v>
      </c>
      <c r="T450" s="6">
        <v>44408</v>
      </c>
      <c r="U450" s="5" t="s">
        <v>65</v>
      </c>
    </row>
    <row r="451" spans="1:21" ht="15" customHeight="1" x14ac:dyDescent="0.2">
      <c r="A451" s="5">
        <v>2021</v>
      </c>
      <c r="B451" s="6">
        <v>44378</v>
      </c>
      <c r="C451" s="6">
        <v>44408</v>
      </c>
      <c r="D451" s="10" t="s">
        <v>55</v>
      </c>
      <c r="E451" s="5">
        <v>12201</v>
      </c>
      <c r="F451" s="5" t="s">
        <v>1762</v>
      </c>
      <c r="G451" s="5" t="s">
        <v>1763</v>
      </c>
      <c r="H451" s="5" t="s">
        <v>1764</v>
      </c>
      <c r="I451" s="5" t="s">
        <v>1765</v>
      </c>
      <c r="J451" s="4" t="s">
        <v>1766</v>
      </c>
      <c r="K451" s="6">
        <v>44382</v>
      </c>
      <c r="L451" s="6">
        <v>44561</v>
      </c>
      <c r="M451" s="5" t="s">
        <v>123</v>
      </c>
      <c r="N451" s="7">
        <v>9200</v>
      </c>
      <c r="O451" s="7">
        <v>53973.33</v>
      </c>
      <c r="P451" s="8" t="s">
        <v>56</v>
      </c>
      <c r="Q451" s="3" t="s">
        <v>57</v>
      </c>
      <c r="R451" s="5" t="s">
        <v>58</v>
      </c>
      <c r="S451" s="6">
        <v>44408</v>
      </c>
      <c r="T451" s="6">
        <v>44408</v>
      </c>
      <c r="U451" s="5" t="s">
        <v>65</v>
      </c>
    </row>
    <row r="452" spans="1:21" ht="15" customHeight="1" x14ac:dyDescent="0.2">
      <c r="A452" s="5">
        <v>2021</v>
      </c>
      <c r="B452" s="6">
        <v>44378</v>
      </c>
      <c r="C452" s="6">
        <v>44408</v>
      </c>
      <c r="D452" s="10" t="s">
        <v>55</v>
      </c>
      <c r="E452" s="5">
        <v>12201</v>
      </c>
      <c r="F452" s="5" t="s">
        <v>1767</v>
      </c>
      <c r="G452" s="5" t="s">
        <v>1768</v>
      </c>
      <c r="H452" s="5" t="s">
        <v>768</v>
      </c>
      <c r="I452" s="5" t="s">
        <v>1769</v>
      </c>
      <c r="J452" s="4" t="s">
        <v>1770</v>
      </c>
      <c r="K452" s="6">
        <v>44382</v>
      </c>
      <c r="L452" s="6">
        <v>44561</v>
      </c>
      <c r="M452" s="5" t="s">
        <v>340</v>
      </c>
      <c r="N452" s="7">
        <v>11810</v>
      </c>
      <c r="O452" s="7">
        <v>69285.33</v>
      </c>
      <c r="P452" s="8" t="s">
        <v>56</v>
      </c>
      <c r="Q452" s="3" t="s">
        <v>57</v>
      </c>
      <c r="R452" s="5" t="s">
        <v>58</v>
      </c>
      <c r="S452" s="6">
        <v>44408</v>
      </c>
      <c r="T452" s="6">
        <v>44408</v>
      </c>
      <c r="U452" s="5" t="s">
        <v>65</v>
      </c>
    </row>
    <row r="453" spans="1:21" ht="15" customHeight="1" x14ac:dyDescent="0.2">
      <c r="A453" s="5">
        <v>2021</v>
      </c>
      <c r="B453" s="6">
        <v>44378</v>
      </c>
      <c r="C453" s="6">
        <v>44408</v>
      </c>
      <c r="D453" s="10" t="s">
        <v>55</v>
      </c>
      <c r="E453" s="5">
        <v>12201</v>
      </c>
      <c r="F453" s="5" t="s">
        <v>1771</v>
      </c>
      <c r="G453" s="5" t="s">
        <v>97</v>
      </c>
      <c r="H453" s="5" t="s">
        <v>509</v>
      </c>
      <c r="I453" s="5" t="s">
        <v>1772</v>
      </c>
      <c r="J453" s="4" t="s">
        <v>1773</v>
      </c>
      <c r="K453" s="6">
        <v>44382</v>
      </c>
      <c r="L453" s="6">
        <v>44561</v>
      </c>
      <c r="M453" s="5" t="s">
        <v>340</v>
      </c>
      <c r="N453" s="7">
        <v>11810</v>
      </c>
      <c r="O453" s="7">
        <v>69285.33</v>
      </c>
      <c r="P453" s="8" t="s">
        <v>56</v>
      </c>
      <c r="Q453" s="3" t="s">
        <v>57</v>
      </c>
      <c r="R453" s="5" t="s">
        <v>58</v>
      </c>
      <c r="S453" s="6">
        <v>44408</v>
      </c>
      <c r="T453" s="6">
        <v>44408</v>
      </c>
      <c r="U453" s="5" t="s">
        <v>65</v>
      </c>
    </row>
    <row r="454" spans="1:21" ht="15" customHeight="1" x14ac:dyDescent="0.2">
      <c r="A454" s="5">
        <v>2021</v>
      </c>
      <c r="B454" s="6">
        <v>44378</v>
      </c>
      <c r="C454" s="6">
        <v>44408</v>
      </c>
      <c r="D454" s="10" t="s">
        <v>55</v>
      </c>
      <c r="E454" s="5">
        <v>12201</v>
      </c>
      <c r="F454" s="5" t="s">
        <v>362</v>
      </c>
      <c r="G454" s="5" t="s">
        <v>363</v>
      </c>
      <c r="H454" s="5" t="s">
        <v>364</v>
      </c>
      <c r="I454" s="5" t="s">
        <v>1774</v>
      </c>
      <c r="J454" s="4" t="s">
        <v>1775</v>
      </c>
      <c r="K454" s="6">
        <v>44378</v>
      </c>
      <c r="L454" s="6">
        <v>44561</v>
      </c>
      <c r="M454" s="5" t="s">
        <v>340</v>
      </c>
      <c r="N454" s="7">
        <v>11810</v>
      </c>
      <c r="O454" s="7">
        <v>70860</v>
      </c>
      <c r="P454" s="8" t="s">
        <v>56</v>
      </c>
      <c r="Q454" s="3" t="s">
        <v>57</v>
      </c>
      <c r="R454" s="5" t="s">
        <v>58</v>
      </c>
      <c r="S454" s="6">
        <v>44408</v>
      </c>
      <c r="T454" s="6">
        <v>44408</v>
      </c>
      <c r="U454" s="5" t="s">
        <v>65</v>
      </c>
    </row>
    <row r="455" spans="1:21" ht="15" customHeight="1" x14ac:dyDescent="0.2">
      <c r="A455" s="5">
        <v>2021</v>
      </c>
      <c r="B455" s="6">
        <v>44378</v>
      </c>
      <c r="C455" s="6">
        <v>44408</v>
      </c>
      <c r="D455" s="10" t="s">
        <v>55</v>
      </c>
      <c r="E455" s="5">
        <v>12201</v>
      </c>
      <c r="F455" s="5" t="s">
        <v>1776</v>
      </c>
      <c r="G455" s="5" t="s">
        <v>1638</v>
      </c>
      <c r="H455" s="5" t="s">
        <v>1119</v>
      </c>
      <c r="I455" s="5" t="s">
        <v>1777</v>
      </c>
      <c r="J455" s="4" t="s">
        <v>1778</v>
      </c>
      <c r="K455" s="6">
        <v>44382</v>
      </c>
      <c r="L455" s="6">
        <v>44561</v>
      </c>
      <c r="M455" s="5" t="s">
        <v>123</v>
      </c>
      <c r="N455" s="7">
        <v>9200</v>
      </c>
      <c r="O455" s="7">
        <v>53973.33</v>
      </c>
      <c r="P455" s="8" t="s">
        <v>56</v>
      </c>
      <c r="Q455" s="3" t="s">
        <v>57</v>
      </c>
      <c r="R455" s="5" t="s">
        <v>58</v>
      </c>
      <c r="S455" s="6">
        <v>44408</v>
      </c>
      <c r="T455" s="6">
        <v>44408</v>
      </c>
      <c r="U455" s="5" t="s">
        <v>65</v>
      </c>
    </row>
    <row r="456" spans="1:21" ht="15" customHeight="1" x14ac:dyDescent="0.2">
      <c r="A456" s="5">
        <v>2021</v>
      </c>
      <c r="B456" s="6">
        <v>44378</v>
      </c>
      <c r="C456" s="6">
        <v>44408</v>
      </c>
      <c r="D456" s="10" t="s">
        <v>55</v>
      </c>
      <c r="E456" s="5">
        <v>12201</v>
      </c>
      <c r="F456" s="5" t="s">
        <v>280</v>
      </c>
      <c r="G456" s="5" t="s">
        <v>117</v>
      </c>
      <c r="H456" s="5" t="s">
        <v>86</v>
      </c>
      <c r="I456" s="5" t="s">
        <v>1779</v>
      </c>
      <c r="J456" s="4" t="s">
        <v>1780</v>
      </c>
      <c r="K456" s="6">
        <v>44382</v>
      </c>
      <c r="L456" s="6">
        <v>44561</v>
      </c>
      <c r="M456" s="5" t="s">
        <v>340</v>
      </c>
      <c r="N456" s="7">
        <v>11810</v>
      </c>
      <c r="O456" s="7">
        <v>69285.33</v>
      </c>
      <c r="P456" s="8" t="s">
        <v>56</v>
      </c>
      <c r="Q456" s="3" t="s">
        <v>57</v>
      </c>
      <c r="R456" s="5" t="s">
        <v>58</v>
      </c>
      <c r="S456" s="6">
        <v>44408</v>
      </c>
      <c r="T456" s="6">
        <v>44408</v>
      </c>
      <c r="U456" s="5" t="s">
        <v>65</v>
      </c>
    </row>
    <row r="457" spans="1:21" ht="15" customHeight="1" x14ac:dyDescent="0.2">
      <c r="A457" s="5">
        <v>2021</v>
      </c>
      <c r="B457" s="6">
        <v>44378</v>
      </c>
      <c r="C457" s="6">
        <v>44408</v>
      </c>
      <c r="D457" s="10" t="s">
        <v>55</v>
      </c>
      <c r="E457" s="5">
        <v>12201</v>
      </c>
      <c r="F457" s="5" t="s">
        <v>1781</v>
      </c>
      <c r="G457" s="5" t="s">
        <v>144</v>
      </c>
      <c r="H457" s="5" t="s">
        <v>144</v>
      </c>
      <c r="I457" s="5" t="s">
        <v>1782</v>
      </c>
      <c r="J457" s="4" t="s">
        <v>1783</v>
      </c>
      <c r="K457" s="6">
        <v>44382</v>
      </c>
      <c r="L457" s="6">
        <v>44561</v>
      </c>
      <c r="M457" s="5" t="s">
        <v>64</v>
      </c>
      <c r="N457" s="7">
        <v>6150</v>
      </c>
      <c r="O457" s="7">
        <v>36080</v>
      </c>
      <c r="P457" s="8" t="s">
        <v>56</v>
      </c>
      <c r="Q457" s="3" t="s">
        <v>57</v>
      </c>
      <c r="R457" s="5" t="s">
        <v>58</v>
      </c>
      <c r="S457" s="6">
        <v>44408</v>
      </c>
      <c r="T457" s="6">
        <v>44408</v>
      </c>
      <c r="U457" s="5" t="s">
        <v>65</v>
      </c>
    </row>
    <row r="458" spans="1:21" ht="15" customHeight="1" x14ac:dyDescent="0.2">
      <c r="A458" s="5">
        <v>2021</v>
      </c>
      <c r="B458" s="6">
        <v>44378</v>
      </c>
      <c r="C458" s="6">
        <v>44408</v>
      </c>
      <c r="D458" s="10" t="s">
        <v>55</v>
      </c>
      <c r="E458" s="5">
        <v>12201</v>
      </c>
      <c r="F458" s="5" t="s">
        <v>1784</v>
      </c>
      <c r="G458" s="5" t="s">
        <v>67</v>
      </c>
      <c r="H458" s="5" t="s">
        <v>286</v>
      </c>
      <c r="I458" s="5" t="s">
        <v>1785</v>
      </c>
      <c r="J458" s="4" t="s">
        <v>1786</v>
      </c>
      <c r="K458" s="6">
        <v>44382</v>
      </c>
      <c r="L458" s="6">
        <v>44561</v>
      </c>
      <c r="M458" s="5" t="s">
        <v>64</v>
      </c>
      <c r="N458" s="7">
        <v>6150</v>
      </c>
      <c r="O458" s="7">
        <v>36080</v>
      </c>
      <c r="P458" s="8" t="s">
        <v>56</v>
      </c>
      <c r="Q458" s="3" t="s">
        <v>57</v>
      </c>
      <c r="R458" s="5" t="s">
        <v>58</v>
      </c>
      <c r="S458" s="6">
        <v>44408</v>
      </c>
      <c r="T458" s="6">
        <v>44408</v>
      </c>
      <c r="U458" s="5" t="s">
        <v>65</v>
      </c>
    </row>
    <row r="459" spans="1:21" ht="15" customHeight="1" x14ac:dyDescent="0.2">
      <c r="A459" s="5">
        <v>2021</v>
      </c>
      <c r="B459" s="6">
        <v>44378</v>
      </c>
      <c r="C459" s="6">
        <v>44408</v>
      </c>
      <c r="D459" s="10" t="s">
        <v>55</v>
      </c>
      <c r="E459" s="5">
        <v>12201</v>
      </c>
      <c r="F459" s="5" t="s">
        <v>1787</v>
      </c>
      <c r="G459" s="5" t="s">
        <v>1788</v>
      </c>
      <c r="H459" s="5" t="s">
        <v>1768</v>
      </c>
      <c r="I459" s="5" t="s">
        <v>1789</v>
      </c>
      <c r="J459" s="4" t="s">
        <v>1790</v>
      </c>
      <c r="K459" s="6">
        <v>44382</v>
      </c>
      <c r="L459" s="6">
        <v>44561</v>
      </c>
      <c r="M459" s="5" t="s">
        <v>64</v>
      </c>
      <c r="N459" s="7">
        <v>6150</v>
      </c>
      <c r="O459" s="7">
        <v>36080</v>
      </c>
      <c r="P459" s="8" t="s">
        <v>56</v>
      </c>
      <c r="Q459" s="3" t="s">
        <v>57</v>
      </c>
      <c r="R459" s="5" t="s">
        <v>58</v>
      </c>
      <c r="S459" s="6">
        <v>44408</v>
      </c>
      <c r="T459" s="6">
        <v>44408</v>
      </c>
      <c r="U459" s="5" t="s">
        <v>65</v>
      </c>
    </row>
    <row r="460" spans="1:21" ht="15" customHeight="1" x14ac:dyDescent="0.2">
      <c r="A460" s="5">
        <v>2021</v>
      </c>
      <c r="B460" s="6">
        <v>44378</v>
      </c>
      <c r="C460" s="6">
        <v>44408</v>
      </c>
      <c r="D460" s="10" t="s">
        <v>55</v>
      </c>
      <c r="E460" s="5">
        <v>12201</v>
      </c>
      <c r="F460" s="5" t="s">
        <v>1791</v>
      </c>
      <c r="G460" s="5" t="s">
        <v>79</v>
      </c>
      <c r="H460" s="5" t="s">
        <v>74</v>
      </c>
      <c r="I460" s="5" t="s">
        <v>1792</v>
      </c>
      <c r="J460" s="4" t="s">
        <v>1793</v>
      </c>
      <c r="K460" s="6">
        <v>44382</v>
      </c>
      <c r="L460" s="6">
        <v>44561</v>
      </c>
      <c r="M460" s="5" t="s">
        <v>64</v>
      </c>
      <c r="N460" s="7">
        <v>6150</v>
      </c>
      <c r="O460" s="7">
        <v>36080</v>
      </c>
      <c r="P460" s="8" t="s">
        <v>56</v>
      </c>
      <c r="Q460" s="3" t="s">
        <v>57</v>
      </c>
      <c r="R460" s="5" t="s">
        <v>58</v>
      </c>
      <c r="S460" s="6">
        <v>44408</v>
      </c>
      <c r="T460" s="6">
        <v>44408</v>
      </c>
      <c r="U460" s="5" t="s">
        <v>65</v>
      </c>
    </row>
    <row r="461" spans="1:21" ht="15" customHeight="1" x14ac:dyDescent="0.2">
      <c r="A461" s="5">
        <v>2021</v>
      </c>
      <c r="B461" s="6">
        <v>44378</v>
      </c>
      <c r="C461" s="6">
        <v>44408</v>
      </c>
      <c r="D461" s="10" t="s">
        <v>55</v>
      </c>
      <c r="E461" s="5">
        <v>12201</v>
      </c>
      <c r="F461" s="5" t="s">
        <v>366</v>
      </c>
      <c r="G461" s="5" t="s">
        <v>210</v>
      </c>
      <c r="H461" s="5" t="s">
        <v>151</v>
      </c>
      <c r="I461" s="5" t="s">
        <v>1794</v>
      </c>
      <c r="J461" s="4" t="s">
        <v>1795</v>
      </c>
      <c r="K461" s="6">
        <v>44382</v>
      </c>
      <c r="L461" s="6">
        <v>44561</v>
      </c>
      <c r="M461" s="5" t="s">
        <v>64</v>
      </c>
      <c r="N461" s="7">
        <v>6150</v>
      </c>
      <c r="O461" s="7">
        <v>36080</v>
      </c>
      <c r="P461" s="8" t="s">
        <v>56</v>
      </c>
      <c r="Q461" s="3" t="s">
        <v>57</v>
      </c>
      <c r="R461" s="5" t="s">
        <v>58</v>
      </c>
      <c r="S461" s="6">
        <v>44408</v>
      </c>
      <c r="T461" s="6">
        <v>44408</v>
      </c>
      <c r="U461" s="5" t="s">
        <v>65</v>
      </c>
    </row>
    <row r="462" spans="1:21" ht="15" customHeight="1" x14ac:dyDescent="0.2">
      <c r="A462" s="5">
        <v>2021</v>
      </c>
      <c r="B462" s="6">
        <v>44378</v>
      </c>
      <c r="C462" s="6">
        <v>44408</v>
      </c>
      <c r="D462" s="10" t="s">
        <v>55</v>
      </c>
      <c r="E462" s="5">
        <v>12201</v>
      </c>
      <c r="F462" s="5" t="s">
        <v>1293</v>
      </c>
      <c r="G462" s="5" t="s">
        <v>1539</v>
      </c>
      <c r="H462" s="5" t="s">
        <v>332</v>
      </c>
      <c r="I462" s="5" t="s">
        <v>1796</v>
      </c>
      <c r="J462" s="4" t="s">
        <v>1797</v>
      </c>
      <c r="K462" s="6">
        <v>44382</v>
      </c>
      <c r="L462" s="6">
        <v>44561</v>
      </c>
      <c r="M462" s="5" t="s">
        <v>291</v>
      </c>
      <c r="N462" s="7">
        <v>7850</v>
      </c>
      <c r="O462" s="7">
        <v>46053.33</v>
      </c>
      <c r="P462" s="8" t="s">
        <v>56</v>
      </c>
      <c r="Q462" s="3" t="s">
        <v>57</v>
      </c>
      <c r="R462" s="5" t="s">
        <v>58</v>
      </c>
      <c r="S462" s="6">
        <v>44408</v>
      </c>
      <c r="T462" s="6">
        <v>44408</v>
      </c>
      <c r="U462" s="5" t="s">
        <v>65</v>
      </c>
    </row>
    <row r="463" spans="1:21" ht="15" customHeight="1" x14ac:dyDescent="0.2">
      <c r="A463" s="5">
        <v>2021</v>
      </c>
      <c r="B463" s="6">
        <v>44378</v>
      </c>
      <c r="C463" s="6">
        <v>44408</v>
      </c>
      <c r="D463" s="10" t="s">
        <v>55</v>
      </c>
      <c r="E463" s="5">
        <v>12201</v>
      </c>
      <c r="F463" s="5" t="s">
        <v>1798</v>
      </c>
      <c r="G463" s="5" t="s">
        <v>63</v>
      </c>
      <c r="H463" s="5" t="s">
        <v>79</v>
      </c>
      <c r="I463" s="5" t="s">
        <v>1799</v>
      </c>
      <c r="J463" s="4" t="s">
        <v>1800</v>
      </c>
      <c r="K463" s="6">
        <v>44382</v>
      </c>
      <c r="L463" s="6">
        <v>44561</v>
      </c>
      <c r="M463" s="5" t="s">
        <v>291</v>
      </c>
      <c r="N463" s="7">
        <v>7850</v>
      </c>
      <c r="O463" s="7">
        <v>46053.33</v>
      </c>
      <c r="P463" s="8" t="s">
        <v>56</v>
      </c>
      <c r="Q463" s="3" t="s">
        <v>57</v>
      </c>
      <c r="R463" s="5" t="s">
        <v>58</v>
      </c>
      <c r="S463" s="6">
        <v>44408</v>
      </c>
      <c r="T463" s="6">
        <v>44408</v>
      </c>
      <c r="U463" s="5" t="s">
        <v>65</v>
      </c>
    </row>
    <row r="464" spans="1:21" ht="15" customHeight="1" x14ac:dyDescent="0.2">
      <c r="A464" s="5">
        <v>2021</v>
      </c>
      <c r="B464" s="6">
        <v>44378</v>
      </c>
      <c r="C464" s="6">
        <v>44408</v>
      </c>
      <c r="D464" s="10" t="s">
        <v>55</v>
      </c>
      <c r="E464" s="5">
        <v>12201</v>
      </c>
      <c r="F464" s="5" t="s">
        <v>1801</v>
      </c>
      <c r="G464" s="5" t="s">
        <v>108</v>
      </c>
      <c r="H464" s="5" t="s">
        <v>68</v>
      </c>
      <c r="I464" s="5" t="s">
        <v>1802</v>
      </c>
      <c r="J464" s="4" t="s">
        <v>1803</v>
      </c>
      <c r="K464" s="6">
        <v>44382</v>
      </c>
      <c r="L464" s="6">
        <v>44561</v>
      </c>
      <c r="M464" s="5" t="s">
        <v>123</v>
      </c>
      <c r="N464" s="7">
        <v>9200</v>
      </c>
      <c r="O464" s="7">
        <v>53973.33</v>
      </c>
      <c r="P464" s="8" t="s">
        <v>56</v>
      </c>
      <c r="Q464" s="3" t="s">
        <v>57</v>
      </c>
      <c r="R464" s="5" t="s">
        <v>58</v>
      </c>
      <c r="S464" s="6">
        <v>44408</v>
      </c>
      <c r="T464" s="6">
        <v>44408</v>
      </c>
      <c r="U464" s="5" t="s">
        <v>65</v>
      </c>
    </row>
    <row r="465" spans="1:21" ht="15" customHeight="1" x14ac:dyDescent="0.2">
      <c r="A465" s="5">
        <v>2021</v>
      </c>
      <c r="B465" s="6">
        <v>44378</v>
      </c>
      <c r="C465" s="6">
        <v>44408</v>
      </c>
      <c r="D465" s="10" t="s">
        <v>55</v>
      </c>
      <c r="E465" s="5">
        <v>12201</v>
      </c>
      <c r="F465" s="5" t="s">
        <v>1804</v>
      </c>
      <c r="G465" s="5" t="s">
        <v>79</v>
      </c>
      <c r="H465" s="5" t="s">
        <v>72</v>
      </c>
      <c r="I465" s="5" t="s">
        <v>1805</v>
      </c>
      <c r="J465" s="4" t="s">
        <v>1806</v>
      </c>
      <c r="K465" s="6">
        <v>44382</v>
      </c>
      <c r="L465" s="6">
        <v>44561</v>
      </c>
      <c r="M465" s="5" t="s">
        <v>123</v>
      </c>
      <c r="N465" s="7">
        <v>9200</v>
      </c>
      <c r="O465" s="7">
        <v>53973.33</v>
      </c>
      <c r="P465" s="8" t="s">
        <v>56</v>
      </c>
      <c r="Q465" s="3" t="s">
        <v>57</v>
      </c>
      <c r="R465" s="5" t="s">
        <v>58</v>
      </c>
      <c r="S465" s="6">
        <v>44408</v>
      </c>
      <c r="T465" s="6">
        <v>44408</v>
      </c>
      <c r="U465" s="5" t="s">
        <v>65</v>
      </c>
    </row>
    <row r="466" spans="1:21" ht="15" customHeight="1" x14ac:dyDescent="0.2">
      <c r="A466" s="5">
        <v>2021</v>
      </c>
      <c r="B466" s="6">
        <v>44378</v>
      </c>
      <c r="C466" s="6">
        <v>44408</v>
      </c>
      <c r="D466" s="10" t="s">
        <v>55</v>
      </c>
      <c r="E466" s="5">
        <v>12201</v>
      </c>
      <c r="F466" s="5" t="s">
        <v>1807</v>
      </c>
      <c r="G466" s="5" t="s">
        <v>95</v>
      </c>
      <c r="H466" s="5" t="s">
        <v>67</v>
      </c>
      <c r="I466" s="5" t="s">
        <v>1808</v>
      </c>
      <c r="J466" s="4" t="s">
        <v>1809</v>
      </c>
      <c r="K466" s="6">
        <v>44382</v>
      </c>
      <c r="L466" s="6">
        <v>44561</v>
      </c>
      <c r="M466" s="5" t="s">
        <v>123</v>
      </c>
      <c r="N466" s="7">
        <v>9200</v>
      </c>
      <c r="O466" s="7">
        <v>53973.33</v>
      </c>
      <c r="P466" s="8" t="s">
        <v>56</v>
      </c>
      <c r="Q466" s="3" t="s">
        <v>57</v>
      </c>
      <c r="R466" s="5" t="s">
        <v>58</v>
      </c>
      <c r="S466" s="6">
        <v>44408</v>
      </c>
      <c r="T466" s="6">
        <v>44408</v>
      </c>
      <c r="U466" s="5" t="s">
        <v>65</v>
      </c>
    </row>
    <row r="467" spans="1:21" ht="15" customHeight="1" x14ac:dyDescent="0.2">
      <c r="A467" s="5">
        <v>2021</v>
      </c>
      <c r="B467" s="6">
        <v>44378</v>
      </c>
      <c r="C467" s="6">
        <v>44408</v>
      </c>
      <c r="D467" s="10" t="s">
        <v>55</v>
      </c>
      <c r="E467" s="5">
        <v>12201</v>
      </c>
      <c r="F467" s="5" t="s">
        <v>1810</v>
      </c>
      <c r="G467" s="5" t="s">
        <v>78</v>
      </c>
      <c r="H467" s="5" t="s">
        <v>1811</v>
      </c>
      <c r="I467" s="5" t="s">
        <v>1812</v>
      </c>
      <c r="J467" s="4" t="s">
        <v>1813</v>
      </c>
      <c r="K467" s="6">
        <v>44382</v>
      </c>
      <c r="L467" s="6">
        <v>44561</v>
      </c>
      <c r="M467" s="5" t="s">
        <v>123</v>
      </c>
      <c r="N467" s="7">
        <v>9200</v>
      </c>
      <c r="O467" s="7">
        <v>53973.33</v>
      </c>
      <c r="P467" s="8" t="s">
        <v>56</v>
      </c>
      <c r="Q467" s="3" t="s">
        <v>57</v>
      </c>
      <c r="R467" s="5" t="s">
        <v>58</v>
      </c>
      <c r="S467" s="6">
        <v>44408</v>
      </c>
      <c r="T467" s="6">
        <v>44408</v>
      </c>
      <c r="U467" s="5" t="s">
        <v>65</v>
      </c>
    </row>
    <row r="468" spans="1:21" ht="15" customHeight="1" x14ac:dyDescent="0.2">
      <c r="A468" s="5">
        <v>2021</v>
      </c>
      <c r="B468" s="6">
        <v>44378</v>
      </c>
      <c r="C468" s="6">
        <v>44408</v>
      </c>
      <c r="D468" s="10" t="s">
        <v>55</v>
      </c>
      <c r="E468" s="5">
        <v>12201</v>
      </c>
      <c r="F468" s="5" t="s">
        <v>1814</v>
      </c>
      <c r="G468" s="5" t="s">
        <v>110</v>
      </c>
      <c r="H468" s="5" t="s">
        <v>87</v>
      </c>
      <c r="I468" s="5" t="s">
        <v>1815</v>
      </c>
      <c r="J468" s="4" t="s">
        <v>1816</v>
      </c>
      <c r="K468" s="6">
        <v>44382</v>
      </c>
      <c r="L468" s="6">
        <v>44561</v>
      </c>
      <c r="M468" s="5" t="s">
        <v>123</v>
      </c>
      <c r="N468" s="7">
        <v>9200</v>
      </c>
      <c r="O468" s="7">
        <v>53973.33</v>
      </c>
      <c r="P468" s="8" t="s">
        <v>56</v>
      </c>
      <c r="Q468" s="3" t="s">
        <v>57</v>
      </c>
      <c r="R468" s="5" t="s">
        <v>58</v>
      </c>
      <c r="S468" s="6">
        <v>44408</v>
      </c>
      <c r="T468" s="6">
        <v>44408</v>
      </c>
      <c r="U468" s="5" t="s">
        <v>65</v>
      </c>
    </row>
    <row r="469" spans="1:21" ht="15" customHeight="1" x14ac:dyDescent="0.2">
      <c r="A469" s="5">
        <v>2021</v>
      </c>
      <c r="B469" s="6">
        <v>44378</v>
      </c>
      <c r="C469" s="6">
        <v>44408</v>
      </c>
      <c r="D469" s="10" t="s">
        <v>55</v>
      </c>
      <c r="E469" s="5">
        <v>12201</v>
      </c>
      <c r="F469" s="5" t="s">
        <v>212</v>
      </c>
      <c r="G469" s="5" t="s">
        <v>1817</v>
      </c>
      <c r="H469" s="5" t="s">
        <v>1818</v>
      </c>
      <c r="I469" s="5" t="s">
        <v>1819</v>
      </c>
      <c r="J469" s="4" t="s">
        <v>1820</v>
      </c>
      <c r="K469" s="6">
        <v>44382</v>
      </c>
      <c r="L469" s="6">
        <v>44561</v>
      </c>
      <c r="M469" s="5" t="s">
        <v>123</v>
      </c>
      <c r="N469" s="7">
        <v>9200</v>
      </c>
      <c r="O469" s="7">
        <v>53973.33</v>
      </c>
      <c r="P469" s="8" t="s">
        <v>56</v>
      </c>
      <c r="Q469" s="3" t="s">
        <v>57</v>
      </c>
      <c r="R469" s="5" t="s">
        <v>58</v>
      </c>
      <c r="S469" s="6">
        <v>44408</v>
      </c>
      <c r="T469" s="6">
        <v>44408</v>
      </c>
      <c r="U469" s="5" t="s">
        <v>65</v>
      </c>
    </row>
    <row r="470" spans="1:21" ht="15" customHeight="1" x14ac:dyDescent="0.2">
      <c r="A470" s="5">
        <v>2021</v>
      </c>
      <c r="B470" s="6">
        <v>44378</v>
      </c>
      <c r="C470" s="6">
        <v>44408</v>
      </c>
      <c r="D470" s="10" t="s">
        <v>55</v>
      </c>
      <c r="E470" s="5">
        <v>12201</v>
      </c>
      <c r="F470" s="5" t="s">
        <v>1821</v>
      </c>
      <c r="G470" s="5" t="s">
        <v>1668</v>
      </c>
      <c r="H470" s="5" t="s">
        <v>293</v>
      </c>
      <c r="I470" s="5" t="s">
        <v>1822</v>
      </c>
      <c r="J470" s="4" t="s">
        <v>1823</v>
      </c>
      <c r="K470" s="6">
        <v>44382</v>
      </c>
      <c r="L470" s="6">
        <v>44561</v>
      </c>
      <c r="M470" s="5" t="s">
        <v>340</v>
      </c>
      <c r="N470" s="7">
        <v>11810</v>
      </c>
      <c r="O470" s="7">
        <v>69285.33</v>
      </c>
      <c r="P470" s="8" t="s">
        <v>56</v>
      </c>
      <c r="Q470" s="3" t="s">
        <v>57</v>
      </c>
      <c r="R470" s="5" t="s">
        <v>58</v>
      </c>
      <c r="S470" s="6">
        <v>44408</v>
      </c>
      <c r="T470" s="6">
        <v>44408</v>
      </c>
      <c r="U470" s="5" t="s">
        <v>65</v>
      </c>
    </row>
    <row r="471" spans="1:21" ht="15" customHeight="1" x14ac:dyDescent="0.2">
      <c r="A471" s="5">
        <v>2021</v>
      </c>
      <c r="B471" s="6">
        <v>44378</v>
      </c>
      <c r="C471" s="6">
        <v>44408</v>
      </c>
      <c r="D471" s="10" t="s">
        <v>55</v>
      </c>
      <c r="E471" s="5">
        <v>12201</v>
      </c>
      <c r="F471" s="5" t="s">
        <v>1824</v>
      </c>
      <c r="G471" s="5" t="s">
        <v>108</v>
      </c>
      <c r="H471" s="5" t="s">
        <v>164</v>
      </c>
      <c r="I471" s="5" t="s">
        <v>1825</v>
      </c>
      <c r="J471" s="4" t="s">
        <v>1826</v>
      </c>
      <c r="K471" s="6">
        <v>44382</v>
      </c>
      <c r="L471" s="6">
        <v>44561</v>
      </c>
      <c r="M471" s="5" t="s">
        <v>340</v>
      </c>
      <c r="N471" s="7">
        <v>17430</v>
      </c>
      <c r="O471" s="7">
        <v>102256</v>
      </c>
      <c r="P471" s="8" t="s">
        <v>56</v>
      </c>
      <c r="Q471" s="3" t="s">
        <v>57</v>
      </c>
      <c r="R471" s="5" t="s">
        <v>58</v>
      </c>
      <c r="S471" s="6">
        <v>44408</v>
      </c>
      <c r="T471" s="6">
        <v>44408</v>
      </c>
      <c r="U471" s="5" t="s">
        <v>65</v>
      </c>
    </row>
    <row r="472" spans="1:21" ht="15" customHeight="1" x14ac:dyDescent="0.2">
      <c r="A472" s="5">
        <v>2021</v>
      </c>
      <c r="B472" s="6">
        <v>44378</v>
      </c>
      <c r="C472" s="6">
        <v>44408</v>
      </c>
      <c r="D472" s="10" t="s">
        <v>55</v>
      </c>
      <c r="E472" s="5">
        <v>12201</v>
      </c>
      <c r="F472" s="5" t="s">
        <v>261</v>
      </c>
      <c r="G472" s="5" t="s">
        <v>365</v>
      </c>
      <c r="H472" s="5" t="s">
        <v>74</v>
      </c>
      <c r="I472" s="5" t="s">
        <v>1827</v>
      </c>
      <c r="J472" s="4" t="s">
        <v>1828</v>
      </c>
      <c r="K472" s="6">
        <v>44382</v>
      </c>
      <c r="L472" s="6">
        <v>44561</v>
      </c>
      <c r="M472" s="5" t="s">
        <v>111</v>
      </c>
      <c r="N472" s="7">
        <v>5000</v>
      </c>
      <c r="O472" s="7">
        <v>29333.33</v>
      </c>
      <c r="P472" s="8" t="s">
        <v>56</v>
      </c>
      <c r="Q472" s="3" t="s">
        <v>57</v>
      </c>
      <c r="R472" s="5" t="s">
        <v>58</v>
      </c>
      <c r="S472" s="6">
        <v>44408</v>
      </c>
      <c r="T472" s="6">
        <v>44408</v>
      </c>
      <c r="U472" s="5" t="s">
        <v>65</v>
      </c>
    </row>
    <row r="473" spans="1:21" ht="15" customHeight="1" x14ac:dyDescent="0.2">
      <c r="A473" s="5">
        <v>2021</v>
      </c>
      <c r="B473" s="6">
        <v>44378</v>
      </c>
      <c r="C473" s="6">
        <v>44408</v>
      </c>
      <c r="D473" s="10" t="s">
        <v>55</v>
      </c>
      <c r="E473" s="5">
        <v>12201</v>
      </c>
      <c r="F473" s="5" t="s">
        <v>1829</v>
      </c>
      <c r="G473" s="5" t="s">
        <v>221</v>
      </c>
      <c r="H473" s="5" t="s">
        <v>98</v>
      </c>
      <c r="I473" s="5" t="s">
        <v>1830</v>
      </c>
      <c r="J473" s="4" t="s">
        <v>1831</v>
      </c>
      <c r="K473" s="6">
        <v>44382</v>
      </c>
      <c r="L473" s="6">
        <v>44561</v>
      </c>
      <c r="M473" s="5" t="s">
        <v>64</v>
      </c>
      <c r="N473" s="7">
        <v>6150</v>
      </c>
      <c r="O473" s="7">
        <v>36080</v>
      </c>
      <c r="P473" s="8" t="s">
        <v>56</v>
      </c>
      <c r="Q473" s="3" t="s">
        <v>57</v>
      </c>
      <c r="R473" s="5" t="s">
        <v>58</v>
      </c>
      <c r="S473" s="6">
        <v>44408</v>
      </c>
      <c r="T473" s="6">
        <v>44408</v>
      </c>
      <c r="U473" s="5" t="s">
        <v>65</v>
      </c>
    </row>
    <row r="474" spans="1:21" ht="15" customHeight="1" x14ac:dyDescent="0.2">
      <c r="A474" s="5">
        <v>2021</v>
      </c>
      <c r="B474" s="6">
        <v>44378</v>
      </c>
      <c r="C474" s="6">
        <v>44408</v>
      </c>
      <c r="D474" s="10" t="s">
        <v>55</v>
      </c>
      <c r="E474" s="5">
        <v>12201</v>
      </c>
      <c r="F474" s="5" t="s">
        <v>1832</v>
      </c>
      <c r="G474" s="5" t="s">
        <v>142</v>
      </c>
      <c r="H474" s="5" t="s">
        <v>1833</v>
      </c>
      <c r="I474" s="5" t="s">
        <v>1834</v>
      </c>
      <c r="J474" s="4" t="s">
        <v>1835</v>
      </c>
      <c r="K474" s="6">
        <v>44378</v>
      </c>
      <c r="L474" s="6">
        <v>44561</v>
      </c>
      <c r="M474" s="5" t="s">
        <v>340</v>
      </c>
      <c r="N474" s="7">
        <v>11810</v>
      </c>
      <c r="O474" s="7">
        <v>70860</v>
      </c>
      <c r="P474" s="8" t="s">
        <v>56</v>
      </c>
      <c r="Q474" s="3" t="s">
        <v>57</v>
      </c>
      <c r="R474" s="5" t="s">
        <v>58</v>
      </c>
      <c r="S474" s="6">
        <v>44408</v>
      </c>
      <c r="T474" s="6">
        <v>44408</v>
      </c>
      <c r="U474" s="5" t="s">
        <v>65</v>
      </c>
    </row>
    <row r="475" spans="1:21" ht="15" customHeight="1" x14ac:dyDescent="0.2">
      <c r="A475" s="5">
        <v>2021</v>
      </c>
      <c r="B475" s="6">
        <v>44378</v>
      </c>
      <c r="C475" s="6">
        <v>44408</v>
      </c>
      <c r="D475" s="10" t="s">
        <v>55</v>
      </c>
      <c r="E475" s="5">
        <v>12201</v>
      </c>
      <c r="F475" s="5" t="s">
        <v>359</v>
      </c>
      <c r="G475" s="5" t="s">
        <v>89</v>
      </c>
      <c r="H475" s="5" t="s">
        <v>282</v>
      </c>
      <c r="I475" s="5" t="s">
        <v>1836</v>
      </c>
      <c r="J475" s="4" t="s">
        <v>1837</v>
      </c>
      <c r="K475" s="6">
        <v>44382</v>
      </c>
      <c r="L475" s="6">
        <v>44561</v>
      </c>
      <c r="M475" s="5" t="s">
        <v>123</v>
      </c>
      <c r="N475" s="7">
        <v>9200</v>
      </c>
      <c r="O475" s="7">
        <v>53973.33</v>
      </c>
      <c r="P475" s="8" t="s">
        <v>56</v>
      </c>
      <c r="Q475" s="3" t="s">
        <v>57</v>
      </c>
      <c r="R475" s="5" t="s">
        <v>58</v>
      </c>
      <c r="S475" s="6">
        <v>44408</v>
      </c>
      <c r="T475" s="6">
        <v>44408</v>
      </c>
      <c r="U475" s="5" t="s">
        <v>65</v>
      </c>
    </row>
    <row r="476" spans="1:21" ht="15" customHeight="1" x14ac:dyDescent="0.2">
      <c r="A476" s="5">
        <v>2021</v>
      </c>
      <c r="B476" s="6">
        <v>44378</v>
      </c>
      <c r="C476" s="6">
        <v>44408</v>
      </c>
      <c r="D476" s="10" t="s">
        <v>55</v>
      </c>
      <c r="E476" s="5">
        <v>12201</v>
      </c>
      <c r="F476" s="5" t="s">
        <v>1838</v>
      </c>
      <c r="G476" s="5" t="s">
        <v>586</v>
      </c>
      <c r="H476" s="5"/>
      <c r="I476" s="5" t="s">
        <v>1839</v>
      </c>
      <c r="J476" s="4" t="s">
        <v>1840</v>
      </c>
      <c r="K476" s="6">
        <v>44382</v>
      </c>
      <c r="L476" s="6">
        <v>44561</v>
      </c>
      <c r="M476" s="5" t="s">
        <v>123</v>
      </c>
      <c r="N476" s="7">
        <v>9200</v>
      </c>
      <c r="O476" s="7">
        <v>53973.33</v>
      </c>
      <c r="P476" s="8" t="s">
        <v>56</v>
      </c>
      <c r="Q476" s="3" t="s">
        <v>57</v>
      </c>
      <c r="R476" s="5" t="s">
        <v>58</v>
      </c>
      <c r="S476" s="6">
        <v>44408</v>
      </c>
      <c r="T476" s="6">
        <v>44408</v>
      </c>
      <c r="U476" s="5" t="s">
        <v>65</v>
      </c>
    </row>
    <row r="477" spans="1:21" ht="15" customHeight="1" x14ac:dyDescent="0.2">
      <c r="A477" s="5">
        <v>2021</v>
      </c>
      <c r="B477" s="6">
        <v>44378</v>
      </c>
      <c r="C477" s="6">
        <v>44408</v>
      </c>
      <c r="D477" s="10" t="s">
        <v>55</v>
      </c>
      <c r="E477" s="5">
        <v>12201</v>
      </c>
      <c r="F477" s="5" t="s">
        <v>1841</v>
      </c>
      <c r="G477" s="5" t="s">
        <v>143</v>
      </c>
      <c r="H477" s="5" t="s">
        <v>1842</v>
      </c>
      <c r="I477" s="5" t="s">
        <v>1843</v>
      </c>
      <c r="J477" s="4" t="s">
        <v>1844</v>
      </c>
      <c r="K477" s="6">
        <v>44382</v>
      </c>
      <c r="L477" s="6">
        <v>44561</v>
      </c>
      <c r="M477" s="5" t="s">
        <v>123</v>
      </c>
      <c r="N477" s="7">
        <v>9200</v>
      </c>
      <c r="O477" s="7">
        <v>53973.33</v>
      </c>
      <c r="P477" s="8" t="s">
        <v>56</v>
      </c>
      <c r="Q477" s="3" t="s">
        <v>57</v>
      </c>
      <c r="R477" s="5" t="s">
        <v>58</v>
      </c>
      <c r="S477" s="6">
        <v>44408</v>
      </c>
      <c r="T477" s="6">
        <v>44408</v>
      </c>
      <c r="U477" s="5" t="s">
        <v>65</v>
      </c>
    </row>
    <row r="478" spans="1:21" ht="15" customHeight="1" x14ac:dyDescent="0.2">
      <c r="A478" s="5">
        <v>2021</v>
      </c>
      <c r="B478" s="6">
        <v>44378</v>
      </c>
      <c r="C478" s="6">
        <v>44408</v>
      </c>
      <c r="D478" s="10" t="s">
        <v>55</v>
      </c>
      <c r="E478" s="5">
        <v>12201</v>
      </c>
      <c r="F478" s="5" t="s">
        <v>1845</v>
      </c>
      <c r="G478" s="5" t="s">
        <v>67</v>
      </c>
      <c r="H478" s="5" t="s">
        <v>208</v>
      </c>
      <c r="I478" s="5" t="s">
        <v>1846</v>
      </c>
      <c r="J478" s="4" t="s">
        <v>1847</v>
      </c>
      <c r="K478" s="6">
        <v>44382</v>
      </c>
      <c r="L478" s="6">
        <v>44561</v>
      </c>
      <c r="M478" s="5" t="s">
        <v>291</v>
      </c>
      <c r="N478" s="7">
        <v>7850</v>
      </c>
      <c r="O478" s="7">
        <v>46053.33</v>
      </c>
      <c r="P478" s="8" t="s">
        <v>56</v>
      </c>
      <c r="Q478" s="3" t="s">
        <v>57</v>
      </c>
      <c r="R478" s="5" t="s">
        <v>58</v>
      </c>
      <c r="S478" s="6">
        <v>44408</v>
      </c>
      <c r="T478" s="6">
        <v>44408</v>
      </c>
      <c r="U478" s="5" t="s">
        <v>65</v>
      </c>
    </row>
    <row r="479" spans="1:21" ht="15" customHeight="1" x14ac:dyDescent="0.2">
      <c r="A479" s="5">
        <v>2021</v>
      </c>
      <c r="B479" s="6">
        <v>44378</v>
      </c>
      <c r="C479" s="6">
        <v>44408</v>
      </c>
      <c r="D479" s="10" t="s">
        <v>55</v>
      </c>
      <c r="E479" s="5">
        <v>12201</v>
      </c>
      <c r="F479" s="5" t="s">
        <v>147</v>
      </c>
      <c r="G479" s="5" t="s">
        <v>187</v>
      </c>
      <c r="H479" s="5" t="s">
        <v>1848</v>
      </c>
      <c r="I479" s="5" t="s">
        <v>1849</v>
      </c>
      <c r="J479" s="4" t="s">
        <v>1850</v>
      </c>
      <c r="K479" s="6">
        <v>44382</v>
      </c>
      <c r="L479" s="6">
        <v>44561</v>
      </c>
      <c r="M479" s="5" t="s">
        <v>123</v>
      </c>
      <c r="N479" s="7">
        <v>9200</v>
      </c>
      <c r="O479" s="7">
        <v>53973.33</v>
      </c>
      <c r="P479" s="8" t="s">
        <v>56</v>
      </c>
      <c r="Q479" s="3" t="s">
        <v>57</v>
      </c>
      <c r="R479" s="5" t="s">
        <v>58</v>
      </c>
      <c r="S479" s="6">
        <v>44408</v>
      </c>
      <c r="T479" s="6">
        <v>44408</v>
      </c>
      <c r="U479" s="5" t="s">
        <v>65</v>
      </c>
    </row>
    <row r="480" spans="1:21" ht="15" customHeight="1" x14ac:dyDescent="0.2">
      <c r="A480" s="5">
        <v>2021</v>
      </c>
      <c r="B480" s="6">
        <v>44378</v>
      </c>
      <c r="C480" s="6">
        <v>44408</v>
      </c>
      <c r="D480" s="10" t="s">
        <v>55</v>
      </c>
      <c r="E480" s="5">
        <v>12201</v>
      </c>
      <c r="F480" s="5" t="s">
        <v>367</v>
      </c>
      <c r="G480" s="5" t="s">
        <v>103</v>
      </c>
      <c r="H480" s="5" t="s">
        <v>187</v>
      </c>
      <c r="I480" s="5" t="s">
        <v>1851</v>
      </c>
      <c r="J480" s="4" t="s">
        <v>1852</v>
      </c>
      <c r="K480" s="6">
        <v>44382</v>
      </c>
      <c r="L480" s="6">
        <v>44561</v>
      </c>
      <c r="M480" s="5" t="s">
        <v>291</v>
      </c>
      <c r="N480" s="7">
        <v>7850</v>
      </c>
      <c r="O480" s="7">
        <v>46053.33</v>
      </c>
      <c r="P480" s="8" t="s">
        <v>56</v>
      </c>
      <c r="Q480" s="3" t="s">
        <v>57</v>
      </c>
      <c r="R480" s="5" t="s">
        <v>58</v>
      </c>
      <c r="S480" s="6">
        <v>44408</v>
      </c>
      <c r="T480" s="6">
        <v>44408</v>
      </c>
      <c r="U480" s="5" t="s">
        <v>65</v>
      </c>
    </row>
    <row r="481" spans="1:21" ht="15" customHeight="1" x14ac:dyDescent="0.2">
      <c r="A481" s="5">
        <v>2021</v>
      </c>
      <c r="B481" s="6">
        <v>44378</v>
      </c>
      <c r="C481" s="6">
        <v>44408</v>
      </c>
      <c r="D481" s="10" t="s">
        <v>55</v>
      </c>
      <c r="E481" s="5">
        <v>12201</v>
      </c>
      <c r="F481" s="5" t="s">
        <v>1853</v>
      </c>
      <c r="G481" s="5" t="s">
        <v>1854</v>
      </c>
      <c r="H481" s="5" t="s">
        <v>1855</v>
      </c>
      <c r="I481" s="5" t="s">
        <v>1856</v>
      </c>
      <c r="J481" s="4" t="s">
        <v>1857</v>
      </c>
      <c r="K481" s="6">
        <v>44382</v>
      </c>
      <c r="L481" s="6">
        <v>44561</v>
      </c>
      <c r="M481" s="5" t="s">
        <v>340</v>
      </c>
      <c r="N481" s="7">
        <v>11810</v>
      </c>
      <c r="O481" s="7">
        <v>69285.33</v>
      </c>
      <c r="P481" s="8" t="s">
        <v>56</v>
      </c>
      <c r="Q481" s="3" t="s">
        <v>57</v>
      </c>
      <c r="R481" s="5" t="s">
        <v>58</v>
      </c>
      <c r="S481" s="6">
        <v>44408</v>
      </c>
      <c r="T481" s="6">
        <v>44408</v>
      </c>
      <c r="U481" s="5" t="s">
        <v>65</v>
      </c>
    </row>
    <row r="482" spans="1:21" ht="15" customHeight="1" x14ac:dyDescent="0.2">
      <c r="A482" s="5">
        <v>2021</v>
      </c>
      <c r="B482" s="6">
        <v>44378</v>
      </c>
      <c r="C482" s="6">
        <v>44408</v>
      </c>
      <c r="D482" s="10" t="s">
        <v>55</v>
      </c>
      <c r="E482" s="5">
        <v>12201</v>
      </c>
      <c r="F482" s="5" t="s">
        <v>941</v>
      </c>
      <c r="G482" s="5" t="s">
        <v>101</v>
      </c>
      <c r="H482" s="5" t="s">
        <v>101</v>
      </c>
      <c r="I482" s="5" t="s">
        <v>1858</v>
      </c>
      <c r="J482" s="4" t="s">
        <v>1859</v>
      </c>
      <c r="K482" s="6">
        <v>44382</v>
      </c>
      <c r="L482" s="6">
        <v>44561</v>
      </c>
      <c r="M482" s="5" t="s">
        <v>123</v>
      </c>
      <c r="N482" s="7">
        <v>9200</v>
      </c>
      <c r="O482" s="7">
        <v>53973.33</v>
      </c>
      <c r="P482" s="8" t="s">
        <v>56</v>
      </c>
      <c r="Q482" s="3" t="s">
        <v>57</v>
      </c>
      <c r="R482" s="5" t="s">
        <v>58</v>
      </c>
      <c r="S482" s="6">
        <v>44408</v>
      </c>
      <c r="T482" s="6">
        <v>44408</v>
      </c>
      <c r="U482" s="5" t="s">
        <v>65</v>
      </c>
    </row>
    <row r="483" spans="1:21" ht="15" customHeight="1" x14ac:dyDescent="0.2">
      <c r="A483" s="5">
        <v>2021</v>
      </c>
      <c r="B483" s="6">
        <v>44378</v>
      </c>
      <c r="C483" s="6">
        <v>44408</v>
      </c>
      <c r="D483" s="10" t="s">
        <v>55</v>
      </c>
      <c r="E483" s="5">
        <v>12201</v>
      </c>
      <c r="F483" s="5" t="s">
        <v>1860</v>
      </c>
      <c r="G483" s="5" t="s">
        <v>116</v>
      </c>
      <c r="H483" s="5" t="s">
        <v>1861</v>
      </c>
      <c r="I483" s="5" t="s">
        <v>1862</v>
      </c>
      <c r="J483" s="4" t="s">
        <v>1863</v>
      </c>
      <c r="K483" s="6">
        <v>44382</v>
      </c>
      <c r="L483" s="6">
        <v>44561</v>
      </c>
      <c r="M483" s="5" t="s">
        <v>340</v>
      </c>
      <c r="N483" s="7">
        <v>11810</v>
      </c>
      <c r="O483" s="7">
        <v>69285.33</v>
      </c>
      <c r="P483" s="8" t="s">
        <v>56</v>
      </c>
      <c r="Q483" s="3" t="s">
        <v>57</v>
      </c>
      <c r="R483" s="5" t="s">
        <v>58</v>
      </c>
      <c r="S483" s="6">
        <v>44408</v>
      </c>
      <c r="T483" s="6">
        <v>44408</v>
      </c>
      <c r="U483" s="5" t="s">
        <v>65</v>
      </c>
    </row>
    <row r="484" spans="1:21" ht="15" customHeight="1" x14ac:dyDescent="0.2">
      <c r="A484" s="5">
        <v>2021</v>
      </c>
      <c r="B484" s="6">
        <v>44378</v>
      </c>
      <c r="C484" s="6">
        <v>44408</v>
      </c>
      <c r="D484" s="10" t="s">
        <v>55</v>
      </c>
      <c r="E484" s="5">
        <v>12201</v>
      </c>
      <c r="F484" s="5" t="s">
        <v>1864</v>
      </c>
      <c r="G484" s="5" t="s">
        <v>262</v>
      </c>
      <c r="H484" s="5" t="s">
        <v>128</v>
      </c>
      <c r="I484" s="5" t="s">
        <v>1865</v>
      </c>
      <c r="J484" s="4" t="s">
        <v>1866</v>
      </c>
      <c r="K484" s="6">
        <v>44382</v>
      </c>
      <c r="L484" s="6">
        <v>44561</v>
      </c>
      <c r="M484" s="5" t="s">
        <v>123</v>
      </c>
      <c r="N484" s="7">
        <v>9200</v>
      </c>
      <c r="O484" s="7">
        <v>53973.33</v>
      </c>
      <c r="P484" s="8" t="s">
        <v>56</v>
      </c>
      <c r="Q484" s="3" t="s">
        <v>57</v>
      </c>
      <c r="R484" s="5" t="s">
        <v>58</v>
      </c>
      <c r="S484" s="6">
        <v>44408</v>
      </c>
      <c r="T484" s="6">
        <v>44408</v>
      </c>
      <c r="U484" s="5" t="s">
        <v>65</v>
      </c>
    </row>
    <row r="485" spans="1:21" ht="15" customHeight="1" x14ac:dyDescent="0.2">
      <c r="A485" s="5">
        <v>2021</v>
      </c>
      <c r="B485" s="6">
        <v>44378</v>
      </c>
      <c r="C485" s="6">
        <v>44408</v>
      </c>
      <c r="D485" s="10" t="s">
        <v>55</v>
      </c>
      <c r="E485" s="5">
        <v>12201</v>
      </c>
      <c r="F485" s="5" t="s">
        <v>1867</v>
      </c>
      <c r="G485" s="5" t="s">
        <v>121</v>
      </c>
      <c r="H485" s="5" t="s">
        <v>122</v>
      </c>
      <c r="I485" s="5" t="s">
        <v>1868</v>
      </c>
      <c r="J485" s="4" t="s">
        <v>1869</v>
      </c>
      <c r="K485" s="6">
        <v>44382</v>
      </c>
      <c r="L485" s="6">
        <v>44561</v>
      </c>
      <c r="M485" s="5" t="s">
        <v>123</v>
      </c>
      <c r="N485" s="7">
        <v>9200</v>
      </c>
      <c r="O485" s="7">
        <v>53973.33</v>
      </c>
      <c r="P485" s="8" t="s">
        <v>56</v>
      </c>
      <c r="Q485" s="3" t="s">
        <v>57</v>
      </c>
      <c r="R485" s="5" t="s">
        <v>58</v>
      </c>
      <c r="S485" s="6">
        <v>44408</v>
      </c>
      <c r="T485" s="6">
        <v>44408</v>
      </c>
      <c r="U485" s="5" t="s">
        <v>65</v>
      </c>
    </row>
    <row r="486" spans="1:21" ht="15" customHeight="1" x14ac:dyDescent="0.2">
      <c r="A486" s="5">
        <v>2021</v>
      </c>
      <c r="B486" s="6">
        <v>44378</v>
      </c>
      <c r="C486" s="6">
        <v>44408</v>
      </c>
      <c r="D486" s="10" t="s">
        <v>55</v>
      </c>
      <c r="E486" s="5">
        <v>12201</v>
      </c>
      <c r="F486" s="5" t="s">
        <v>1870</v>
      </c>
      <c r="G486" s="5" t="s">
        <v>98</v>
      </c>
      <c r="H486" s="5" t="s">
        <v>210</v>
      </c>
      <c r="I486" s="5" t="s">
        <v>1871</v>
      </c>
      <c r="J486" s="4" t="s">
        <v>1872</v>
      </c>
      <c r="K486" s="6">
        <v>44382</v>
      </c>
      <c r="L486" s="6">
        <v>44561</v>
      </c>
      <c r="M486" s="5" t="s">
        <v>1873</v>
      </c>
      <c r="N486" s="7">
        <v>9123</v>
      </c>
      <c r="O486" s="7">
        <v>53521.599999999999</v>
      </c>
      <c r="P486" s="8" t="s">
        <v>56</v>
      </c>
      <c r="Q486" s="3" t="s">
        <v>57</v>
      </c>
      <c r="R486" s="5" t="s">
        <v>58</v>
      </c>
      <c r="S486" s="6">
        <v>44408</v>
      </c>
      <c r="T486" s="6">
        <v>44408</v>
      </c>
      <c r="U486" s="5" t="s">
        <v>65</v>
      </c>
    </row>
    <row r="487" spans="1:21" ht="15" customHeight="1" x14ac:dyDescent="0.2">
      <c r="A487" s="5">
        <v>2021</v>
      </c>
      <c r="B487" s="6">
        <v>44378</v>
      </c>
      <c r="C487" s="6">
        <v>44408</v>
      </c>
      <c r="D487" s="10" t="s">
        <v>55</v>
      </c>
      <c r="E487" s="5">
        <v>12101</v>
      </c>
      <c r="F487" s="5" t="s">
        <v>1874</v>
      </c>
      <c r="G487" s="5" t="s">
        <v>68</v>
      </c>
      <c r="H487" s="5" t="s">
        <v>260</v>
      </c>
      <c r="I487" s="5" t="s">
        <v>1875</v>
      </c>
      <c r="J487" s="4" t="s">
        <v>1876</v>
      </c>
      <c r="K487" s="6">
        <v>44378</v>
      </c>
      <c r="L487" s="6">
        <v>44561</v>
      </c>
      <c r="M487" s="5" t="s">
        <v>1877</v>
      </c>
      <c r="N487" s="7">
        <v>17500</v>
      </c>
      <c r="O487" s="7">
        <v>105000</v>
      </c>
      <c r="P487" s="8" t="s">
        <v>56</v>
      </c>
      <c r="Q487" s="3" t="s">
        <v>57</v>
      </c>
      <c r="R487" s="5" t="s">
        <v>58</v>
      </c>
      <c r="S487" s="6">
        <v>44408</v>
      </c>
      <c r="T487" s="6">
        <v>44408</v>
      </c>
      <c r="U487" s="5" t="s">
        <v>65</v>
      </c>
    </row>
    <row r="488" spans="1:21" ht="15" customHeight="1" x14ac:dyDescent="0.2">
      <c r="A488" s="5">
        <v>2021</v>
      </c>
      <c r="B488" s="6">
        <v>44378</v>
      </c>
      <c r="C488" s="6">
        <v>44408</v>
      </c>
      <c r="D488" s="10" t="s">
        <v>55</v>
      </c>
      <c r="E488" s="5">
        <v>12201</v>
      </c>
      <c r="F488" s="5" t="s">
        <v>1878</v>
      </c>
      <c r="G488" s="5" t="s">
        <v>1879</v>
      </c>
      <c r="H488" s="5" t="s">
        <v>211</v>
      </c>
      <c r="I488" s="5" t="s">
        <v>1880</v>
      </c>
      <c r="J488" s="4" t="s">
        <v>1881</v>
      </c>
      <c r="K488" s="6">
        <v>44382</v>
      </c>
      <c r="L488" s="6">
        <v>44561</v>
      </c>
      <c r="M488" s="5" t="s">
        <v>340</v>
      </c>
      <c r="N488" s="7">
        <v>11810</v>
      </c>
      <c r="O488" s="7">
        <v>69285.33</v>
      </c>
      <c r="P488" s="8" t="s">
        <v>56</v>
      </c>
      <c r="Q488" s="3" t="s">
        <v>57</v>
      </c>
      <c r="R488" s="5" t="s">
        <v>58</v>
      </c>
      <c r="S488" s="6">
        <v>44408</v>
      </c>
      <c r="T488" s="6">
        <v>44408</v>
      </c>
      <c r="U488" s="5" t="s">
        <v>65</v>
      </c>
    </row>
    <row r="489" spans="1:21" ht="15" customHeight="1" x14ac:dyDescent="0.2">
      <c r="A489" s="5">
        <v>2021</v>
      </c>
      <c r="B489" s="6">
        <v>44378</v>
      </c>
      <c r="C489" s="6">
        <v>44408</v>
      </c>
      <c r="D489" s="10" t="s">
        <v>55</v>
      </c>
      <c r="E489" s="5">
        <v>12201</v>
      </c>
      <c r="F489" s="5" t="s">
        <v>1882</v>
      </c>
      <c r="G489" s="5" t="s">
        <v>67</v>
      </c>
      <c r="H489" s="5" t="s">
        <v>189</v>
      </c>
      <c r="I489" s="5" t="s">
        <v>1883</v>
      </c>
      <c r="J489" s="4" t="s">
        <v>1884</v>
      </c>
      <c r="K489" s="6">
        <v>44382</v>
      </c>
      <c r="L489" s="6">
        <v>44561</v>
      </c>
      <c r="M489" s="5" t="s">
        <v>340</v>
      </c>
      <c r="N489" s="7">
        <v>11810</v>
      </c>
      <c r="O489" s="7">
        <v>69285.33</v>
      </c>
      <c r="P489" s="8" t="s">
        <v>56</v>
      </c>
      <c r="Q489" s="3" t="s">
        <v>57</v>
      </c>
      <c r="R489" s="5" t="s">
        <v>58</v>
      </c>
      <c r="S489" s="6">
        <v>44408</v>
      </c>
      <c r="T489" s="6">
        <v>44408</v>
      </c>
      <c r="U489" s="5" t="s">
        <v>65</v>
      </c>
    </row>
    <row r="490" spans="1:21" ht="15" customHeight="1" x14ac:dyDescent="0.2">
      <c r="A490" s="5">
        <v>2021</v>
      </c>
      <c r="B490" s="6">
        <v>44378</v>
      </c>
      <c r="C490" s="6">
        <v>44408</v>
      </c>
      <c r="D490" s="10" t="s">
        <v>55</v>
      </c>
      <c r="E490" s="5">
        <v>12201</v>
      </c>
      <c r="F490" s="5" t="s">
        <v>1885</v>
      </c>
      <c r="G490" s="5" t="s">
        <v>151</v>
      </c>
      <c r="H490" s="5" t="s">
        <v>101</v>
      </c>
      <c r="I490" s="5" t="s">
        <v>1886</v>
      </c>
      <c r="J490" s="4" t="s">
        <v>1887</v>
      </c>
      <c r="K490" s="6">
        <v>44382</v>
      </c>
      <c r="L490" s="6">
        <v>44561</v>
      </c>
      <c r="M490" s="5" t="s">
        <v>64</v>
      </c>
      <c r="N490" s="7">
        <v>6150</v>
      </c>
      <c r="O490" s="7">
        <v>36080</v>
      </c>
      <c r="P490" s="8" t="s">
        <v>56</v>
      </c>
      <c r="Q490" s="3" t="s">
        <v>57</v>
      </c>
      <c r="R490" s="5" t="s">
        <v>58</v>
      </c>
      <c r="S490" s="6">
        <v>44408</v>
      </c>
      <c r="T490" s="6">
        <v>44408</v>
      </c>
      <c r="U490" s="5" t="s">
        <v>65</v>
      </c>
    </row>
    <row r="491" spans="1:21" ht="15" customHeight="1" x14ac:dyDescent="0.2">
      <c r="A491" s="5">
        <v>2021</v>
      </c>
      <c r="B491" s="6">
        <v>44378</v>
      </c>
      <c r="C491" s="6">
        <v>44408</v>
      </c>
      <c r="D491" s="10" t="s">
        <v>55</v>
      </c>
      <c r="E491" s="5">
        <v>12201</v>
      </c>
      <c r="F491" s="5" t="s">
        <v>974</v>
      </c>
      <c r="G491" s="5" t="s">
        <v>141</v>
      </c>
      <c r="H491" s="5" t="s">
        <v>68</v>
      </c>
      <c r="I491" s="5" t="s">
        <v>1888</v>
      </c>
      <c r="J491" s="4" t="s">
        <v>1889</v>
      </c>
      <c r="K491" s="6">
        <v>44382</v>
      </c>
      <c r="L491" s="6">
        <v>44561</v>
      </c>
      <c r="M491" s="5" t="s">
        <v>340</v>
      </c>
      <c r="N491" s="7">
        <v>11810</v>
      </c>
      <c r="O491" s="7">
        <v>69285.33</v>
      </c>
      <c r="P491" s="8" t="s">
        <v>56</v>
      </c>
      <c r="Q491" s="3" t="s">
        <v>57</v>
      </c>
      <c r="R491" s="5" t="s">
        <v>58</v>
      </c>
      <c r="S491" s="6">
        <v>44408</v>
      </c>
      <c r="T491" s="6">
        <v>44408</v>
      </c>
      <c r="U491" s="5" t="s">
        <v>65</v>
      </c>
    </row>
    <row r="492" spans="1:21" ht="15" customHeight="1" x14ac:dyDescent="0.2">
      <c r="A492" s="5">
        <v>2021</v>
      </c>
      <c r="B492" s="6">
        <v>44378</v>
      </c>
      <c r="C492" s="6">
        <v>44408</v>
      </c>
      <c r="D492" s="10" t="s">
        <v>55</v>
      </c>
      <c r="E492" s="5">
        <v>12201</v>
      </c>
      <c r="F492" s="5" t="s">
        <v>1890</v>
      </c>
      <c r="G492" s="5" t="s">
        <v>119</v>
      </c>
      <c r="H492" s="5" t="s">
        <v>119</v>
      </c>
      <c r="I492" s="5" t="s">
        <v>1891</v>
      </c>
      <c r="J492" s="4" t="s">
        <v>1892</v>
      </c>
      <c r="K492" s="6">
        <v>44382</v>
      </c>
      <c r="L492" s="6">
        <v>44561</v>
      </c>
      <c r="M492" s="5" t="s">
        <v>73</v>
      </c>
      <c r="N492" s="7">
        <v>20730</v>
      </c>
      <c r="O492" s="7">
        <v>121616</v>
      </c>
      <c r="P492" s="8" t="s">
        <v>56</v>
      </c>
      <c r="Q492" s="3" t="s">
        <v>57</v>
      </c>
      <c r="R492" s="5" t="s">
        <v>58</v>
      </c>
      <c r="S492" s="6">
        <v>44408</v>
      </c>
      <c r="T492" s="6">
        <v>44408</v>
      </c>
      <c r="U492" s="5" t="s">
        <v>65</v>
      </c>
    </row>
    <row r="493" spans="1:21" ht="15" customHeight="1" x14ac:dyDescent="0.2">
      <c r="A493" s="5">
        <v>2021</v>
      </c>
      <c r="B493" s="6">
        <v>44378</v>
      </c>
      <c r="C493" s="6">
        <v>44408</v>
      </c>
      <c r="D493" s="10" t="s">
        <v>55</v>
      </c>
      <c r="E493" s="5">
        <v>12201</v>
      </c>
      <c r="F493" s="5" t="s">
        <v>228</v>
      </c>
      <c r="G493" s="5" t="s">
        <v>1893</v>
      </c>
      <c r="H493" s="5" t="s">
        <v>175</v>
      </c>
      <c r="I493" s="5" t="s">
        <v>1894</v>
      </c>
      <c r="J493" s="4" t="s">
        <v>1895</v>
      </c>
      <c r="K493" s="6">
        <v>44378</v>
      </c>
      <c r="L493" s="6">
        <v>44561</v>
      </c>
      <c r="M493" s="5" t="s">
        <v>340</v>
      </c>
      <c r="N493" s="7">
        <v>11810</v>
      </c>
      <c r="O493" s="7">
        <v>70860</v>
      </c>
      <c r="P493" s="8" t="s">
        <v>56</v>
      </c>
      <c r="Q493" s="3" t="s">
        <v>57</v>
      </c>
      <c r="R493" s="5" t="s">
        <v>58</v>
      </c>
      <c r="S493" s="6">
        <v>44408</v>
      </c>
      <c r="T493" s="6">
        <v>44408</v>
      </c>
      <c r="U493" s="5" t="s">
        <v>65</v>
      </c>
    </row>
    <row r="494" spans="1:21" ht="15" customHeight="1" x14ac:dyDescent="0.2">
      <c r="A494" s="5">
        <v>2021</v>
      </c>
      <c r="B494" s="6">
        <v>44378</v>
      </c>
      <c r="C494" s="6">
        <v>44408</v>
      </c>
      <c r="D494" s="10" t="s">
        <v>55</v>
      </c>
      <c r="E494" s="5">
        <v>12201</v>
      </c>
      <c r="F494" s="5" t="s">
        <v>185</v>
      </c>
      <c r="G494" s="5" t="s">
        <v>86</v>
      </c>
      <c r="H494" s="5" t="s">
        <v>130</v>
      </c>
      <c r="I494" s="5" t="s">
        <v>1896</v>
      </c>
      <c r="J494" s="4" t="s">
        <v>1897</v>
      </c>
      <c r="K494" s="6">
        <v>44382</v>
      </c>
      <c r="L494" s="6">
        <v>44561</v>
      </c>
      <c r="M494" s="5" t="s">
        <v>88</v>
      </c>
      <c r="N494" s="7">
        <v>8000</v>
      </c>
      <c r="O494" s="7">
        <v>46933.33</v>
      </c>
      <c r="P494" s="8" t="s">
        <v>56</v>
      </c>
      <c r="Q494" s="3" t="s">
        <v>57</v>
      </c>
      <c r="R494" s="5" t="s">
        <v>58</v>
      </c>
      <c r="S494" s="6">
        <v>44408</v>
      </c>
      <c r="T494" s="6">
        <v>44408</v>
      </c>
      <c r="U494" s="5" t="s">
        <v>65</v>
      </c>
    </row>
    <row r="495" spans="1:21" ht="15" customHeight="1" x14ac:dyDescent="0.2">
      <c r="A495" s="5">
        <v>2021</v>
      </c>
      <c r="B495" s="6">
        <v>44378</v>
      </c>
      <c r="C495" s="6">
        <v>44408</v>
      </c>
      <c r="D495" s="10" t="s">
        <v>55</v>
      </c>
      <c r="E495" s="5">
        <v>12201</v>
      </c>
      <c r="F495" s="5" t="s">
        <v>109</v>
      </c>
      <c r="G495" s="5" t="s">
        <v>103</v>
      </c>
      <c r="H495" s="5" t="s">
        <v>364</v>
      </c>
      <c r="I495" s="5" t="s">
        <v>1898</v>
      </c>
      <c r="J495" s="4" t="s">
        <v>1899</v>
      </c>
      <c r="K495" s="6">
        <v>44382</v>
      </c>
      <c r="L495" s="6">
        <v>44561</v>
      </c>
      <c r="M495" s="5" t="s">
        <v>306</v>
      </c>
      <c r="N495" s="7">
        <v>12725</v>
      </c>
      <c r="O495" s="7">
        <v>74653.33</v>
      </c>
      <c r="P495" s="8" t="s">
        <v>56</v>
      </c>
      <c r="Q495" s="3" t="s">
        <v>57</v>
      </c>
      <c r="R495" s="5" t="s">
        <v>58</v>
      </c>
      <c r="S495" s="6">
        <v>44408</v>
      </c>
      <c r="T495" s="6">
        <v>44408</v>
      </c>
      <c r="U495" s="5" t="s">
        <v>65</v>
      </c>
    </row>
    <row r="496" spans="1:21" ht="15" customHeight="1" x14ac:dyDescent="0.2">
      <c r="A496" s="5">
        <v>2021</v>
      </c>
      <c r="B496" s="6">
        <v>44378</v>
      </c>
      <c r="C496" s="6">
        <v>44408</v>
      </c>
      <c r="D496" s="10" t="s">
        <v>55</v>
      </c>
      <c r="E496" s="5">
        <v>12201</v>
      </c>
      <c r="F496" s="5" t="s">
        <v>1900</v>
      </c>
      <c r="G496" s="5" t="s">
        <v>151</v>
      </c>
      <c r="H496" s="5" t="s">
        <v>81</v>
      </c>
      <c r="I496" s="5" t="s">
        <v>1901</v>
      </c>
      <c r="J496" s="4" t="s">
        <v>1902</v>
      </c>
      <c r="K496" s="6">
        <v>44382</v>
      </c>
      <c r="L496" s="6">
        <v>44561</v>
      </c>
      <c r="M496" s="5" t="s">
        <v>1903</v>
      </c>
      <c r="N496" s="7">
        <v>6398</v>
      </c>
      <c r="O496" s="7">
        <v>37534.93</v>
      </c>
      <c r="P496" s="8" t="s">
        <v>56</v>
      </c>
      <c r="Q496" s="3" t="s">
        <v>57</v>
      </c>
      <c r="R496" s="5" t="s">
        <v>58</v>
      </c>
      <c r="S496" s="6">
        <v>44408</v>
      </c>
      <c r="T496" s="6">
        <v>44408</v>
      </c>
      <c r="U496" s="5" t="s">
        <v>65</v>
      </c>
    </row>
    <row r="497" spans="1:21" ht="15" customHeight="1" x14ac:dyDescent="0.2">
      <c r="A497" s="5">
        <v>2021</v>
      </c>
      <c r="B497" s="6">
        <v>44378</v>
      </c>
      <c r="C497" s="6">
        <v>44408</v>
      </c>
      <c r="D497" s="10" t="s">
        <v>55</v>
      </c>
      <c r="E497" s="5">
        <v>12201</v>
      </c>
      <c r="F497" s="5" t="s">
        <v>1904</v>
      </c>
      <c r="G497" s="5" t="s">
        <v>101</v>
      </c>
      <c r="H497" s="5" t="s">
        <v>299</v>
      </c>
      <c r="I497" s="5" t="s">
        <v>1905</v>
      </c>
      <c r="J497" s="4" t="s">
        <v>1906</v>
      </c>
      <c r="K497" s="6">
        <v>44382</v>
      </c>
      <c r="L497" s="6">
        <v>44561</v>
      </c>
      <c r="M497" s="5" t="s">
        <v>123</v>
      </c>
      <c r="N497" s="7">
        <v>9200</v>
      </c>
      <c r="O497" s="7">
        <v>53973.33</v>
      </c>
      <c r="P497" s="8" t="s">
        <v>56</v>
      </c>
      <c r="Q497" s="3" t="s">
        <v>57</v>
      </c>
      <c r="R497" s="5" t="s">
        <v>58</v>
      </c>
      <c r="S497" s="6">
        <v>44408</v>
      </c>
      <c r="T497" s="6">
        <v>44408</v>
      </c>
      <c r="U497" s="5" t="s">
        <v>65</v>
      </c>
    </row>
    <row r="498" spans="1:21" ht="15" customHeight="1" x14ac:dyDescent="0.2">
      <c r="A498" s="5">
        <v>2021</v>
      </c>
      <c r="B498" s="6">
        <v>44378</v>
      </c>
      <c r="C498" s="6">
        <v>44408</v>
      </c>
      <c r="D498" s="10" t="s">
        <v>55</v>
      </c>
      <c r="E498" s="5">
        <v>12201</v>
      </c>
      <c r="F498" s="5" t="s">
        <v>1907</v>
      </c>
      <c r="G498" s="5" t="s">
        <v>127</v>
      </c>
      <c r="H498" s="5" t="s">
        <v>1908</v>
      </c>
      <c r="I498" s="5" t="s">
        <v>1909</v>
      </c>
      <c r="J498" s="4" t="s">
        <v>1910</v>
      </c>
      <c r="K498" s="6">
        <v>44382</v>
      </c>
      <c r="L498" s="6">
        <v>44561</v>
      </c>
      <c r="M498" s="5" t="s">
        <v>123</v>
      </c>
      <c r="N498" s="7">
        <v>9200</v>
      </c>
      <c r="O498" s="7">
        <v>53973.33</v>
      </c>
      <c r="P498" s="8" t="s">
        <v>56</v>
      </c>
      <c r="Q498" s="3" t="s">
        <v>57</v>
      </c>
      <c r="R498" s="5" t="s">
        <v>58</v>
      </c>
      <c r="S498" s="6">
        <v>44408</v>
      </c>
      <c r="T498" s="6">
        <v>44408</v>
      </c>
      <c r="U498" s="5" t="s">
        <v>65</v>
      </c>
    </row>
    <row r="499" spans="1:21" ht="15" customHeight="1" x14ac:dyDescent="0.2">
      <c r="A499" s="5">
        <v>2021</v>
      </c>
      <c r="B499" s="6">
        <v>44378</v>
      </c>
      <c r="C499" s="6">
        <v>44408</v>
      </c>
      <c r="D499" s="10" t="s">
        <v>55</v>
      </c>
      <c r="E499" s="5">
        <v>12201</v>
      </c>
      <c r="F499" s="5" t="s">
        <v>1911</v>
      </c>
      <c r="G499" s="5" t="s">
        <v>79</v>
      </c>
      <c r="H499" s="5" t="s">
        <v>97</v>
      </c>
      <c r="I499" s="5" t="s">
        <v>1912</v>
      </c>
      <c r="J499" s="4" t="s">
        <v>1913</v>
      </c>
      <c r="K499" s="6">
        <v>44382</v>
      </c>
      <c r="L499" s="6">
        <v>44561</v>
      </c>
      <c r="M499" s="5" t="s">
        <v>291</v>
      </c>
      <c r="N499" s="7">
        <v>7850</v>
      </c>
      <c r="O499" s="7">
        <v>46053.33</v>
      </c>
      <c r="P499" s="8" t="s">
        <v>56</v>
      </c>
      <c r="Q499" s="3" t="s">
        <v>57</v>
      </c>
      <c r="R499" s="5" t="s">
        <v>58</v>
      </c>
      <c r="S499" s="6">
        <v>44408</v>
      </c>
      <c r="T499" s="6">
        <v>44408</v>
      </c>
      <c r="U499" s="5" t="s">
        <v>65</v>
      </c>
    </row>
    <row r="500" spans="1:21" ht="15" customHeight="1" x14ac:dyDescent="0.2">
      <c r="A500" s="5">
        <v>2021</v>
      </c>
      <c r="B500" s="6">
        <v>44378</v>
      </c>
      <c r="C500" s="6">
        <v>44408</v>
      </c>
      <c r="D500" s="10" t="s">
        <v>55</v>
      </c>
      <c r="E500" s="5">
        <v>12201</v>
      </c>
      <c r="F500" s="5" t="s">
        <v>830</v>
      </c>
      <c r="G500" s="5" t="s">
        <v>287</v>
      </c>
      <c r="H500" s="5"/>
      <c r="I500" s="5" t="s">
        <v>1914</v>
      </c>
      <c r="J500" s="4" t="s">
        <v>1915</v>
      </c>
      <c r="K500" s="6">
        <v>44382</v>
      </c>
      <c r="L500" s="6">
        <v>44561</v>
      </c>
      <c r="M500" s="5" t="s">
        <v>64</v>
      </c>
      <c r="N500" s="7">
        <v>6150</v>
      </c>
      <c r="O500" s="7">
        <v>36080</v>
      </c>
      <c r="P500" s="8" t="s">
        <v>56</v>
      </c>
      <c r="Q500" s="3" t="s">
        <v>57</v>
      </c>
      <c r="R500" s="5" t="s">
        <v>58</v>
      </c>
      <c r="S500" s="6">
        <v>44408</v>
      </c>
      <c r="T500" s="6">
        <v>44408</v>
      </c>
      <c r="U500" s="5" t="s">
        <v>65</v>
      </c>
    </row>
    <row r="501" spans="1:21" ht="15" customHeight="1" x14ac:dyDescent="0.2">
      <c r="A501" s="5">
        <v>2021</v>
      </c>
      <c r="B501" s="6">
        <v>44378</v>
      </c>
      <c r="C501" s="6">
        <v>44408</v>
      </c>
      <c r="D501" s="10" t="s">
        <v>55</v>
      </c>
      <c r="E501" s="5">
        <v>12201</v>
      </c>
      <c r="F501" s="5" t="s">
        <v>1505</v>
      </c>
      <c r="G501" s="5" t="s">
        <v>74</v>
      </c>
      <c r="H501" s="5" t="s">
        <v>108</v>
      </c>
      <c r="I501" s="5" t="s">
        <v>1916</v>
      </c>
      <c r="J501" s="4" t="s">
        <v>1917</v>
      </c>
      <c r="K501" s="6">
        <v>44382</v>
      </c>
      <c r="L501" s="6">
        <v>44561</v>
      </c>
      <c r="M501" s="5" t="s">
        <v>123</v>
      </c>
      <c r="N501" s="7">
        <v>9200</v>
      </c>
      <c r="O501" s="7">
        <v>53973.33</v>
      </c>
      <c r="P501" s="8" t="s">
        <v>56</v>
      </c>
      <c r="Q501" s="3" t="s">
        <v>57</v>
      </c>
      <c r="R501" s="5" t="s">
        <v>58</v>
      </c>
      <c r="S501" s="6">
        <v>44408</v>
      </c>
      <c r="T501" s="6">
        <v>44408</v>
      </c>
      <c r="U501" s="5" t="s">
        <v>65</v>
      </c>
    </row>
    <row r="502" spans="1:21" ht="15" customHeight="1" x14ac:dyDescent="0.2">
      <c r="A502" s="5">
        <v>2021</v>
      </c>
      <c r="B502" s="6">
        <v>44378</v>
      </c>
      <c r="C502" s="6">
        <v>44408</v>
      </c>
      <c r="D502" s="10" t="s">
        <v>55</v>
      </c>
      <c r="E502" s="5">
        <v>12201</v>
      </c>
      <c r="F502" s="5" t="s">
        <v>1918</v>
      </c>
      <c r="G502" s="5" t="s">
        <v>337</v>
      </c>
      <c r="H502" s="5" t="s">
        <v>98</v>
      </c>
      <c r="I502" s="5" t="s">
        <v>1919</v>
      </c>
      <c r="J502" s="4" t="s">
        <v>1920</v>
      </c>
      <c r="K502" s="6">
        <v>44382</v>
      </c>
      <c r="L502" s="6">
        <v>44561</v>
      </c>
      <c r="M502" s="5" t="s">
        <v>291</v>
      </c>
      <c r="N502" s="7">
        <v>7850</v>
      </c>
      <c r="O502" s="7">
        <v>46053.33</v>
      </c>
      <c r="P502" s="8" t="s">
        <v>56</v>
      </c>
      <c r="Q502" s="3" t="s">
        <v>57</v>
      </c>
      <c r="R502" s="5" t="s">
        <v>58</v>
      </c>
      <c r="S502" s="6">
        <v>44408</v>
      </c>
      <c r="T502" s="6">
        <v>44408</v>
      </c>
      <c r="U502" s="5" t="s">
        <v>65</v>
      </c>
    </row>
    <row r="503" spans="1:21" ht="15" customHeight="1" x14ac:dyDescent="0.2">
      <c r="A503" s="5">
        <v>2021</v>
      </c>
      <c r="B503" s="6">
        <v>44378</v>
      </c>
      <c r="C503" s="6">
        <v>44408</v>
      </c>
      <c r="D503" s="10" t="s">
        <v>55</v>
      </c>
      <c r="E503" s="5">
        <v>12201</v>
      </c>
      <c r="F503" s="5" t="s">
        <v>941</v>
      </c>
      <c r="G503" s="5" t="s">
        <v>67</v>
      </c>
      <c r="H503" s="5" t="s">
        <v>215</v>
      </c>
      <c r="I503" s="5" t="s">
        <v>1921</v>
      </c>
      <c r="J503" s="4" t="s">
        <v>1922</v>
      </c>
      <c r="K503" s="6">
        <v>44382</v>
      </c>
      <c r="L503" s="6">
        <v>44561</v>
      </c>
      <c r="M503" s="5" t="s">
        <v>73</v>
      </c>
      <c r="N503" s="7">
        <v>20730</v>
      </c>
      <c r="O503" s="7">
        <v>121616</v>
      </c>
      <c r="P503" s="8" t="s">
        <v>56</v>
      </c>
      <c r="Q503" s="3" t="s">
        <v>57</v>
      </c>
      <c r="R503" s="5" t="s">
        <v>58</v>
      </c>
      <c r="S503" s="6">
        <v>44408</v>
      </c>
      <c r="T503" s="6">
        <v>44408</v>
      </c>
      <c r="U503" s="5" t="s">
        <v>65</v>
      </c>
    </row>
    <row r="504" spans="1:21" ht="15" customHeight="1" x14ac:dyDescent="0.2">
      <c r="A504" s="5">
        <v>2021</v>
      </c>
      <c r="B504" s="6">
        <v>44378</v>
      </c>
      <c r="C504" s="6">
        <v>44408</v>
      </c>
      <c r="D504" s="10" t="s">
        <v>55</v>
      </c>
      <c r="E504" s="5">
        <v>12201</v>
      </c>
      <c r="F504" s="5" t="s">
        <v>1515</v>
      </c>
      <c r="G504" s="5" t="s">
        <v>63</v>
      </c>
      <c r="H504" s="5"/>
      <c r="I504" s="5" t="s">
        <v>1923</v>
      </c>
      <c r="J504" s="4" t="s">
        <v>1924</v>
      </c>
      <c r="K504" s="6">
        <v>44382</v>
      </c>
      <c r="L504" s="6">
        <v>44561</v>
      </c>
      <c r="M504" s="5" t="s">
        <v>356</v>
      </c>
      <c r="N504" s="7">
        <v>4260</v>
      </c>
      <c r="O504" s="7">
        <v>24992</v>
      </c>
      <c r="P504" s="8" t="s">
        <v>56</v>
      </c>
      <c r="Q504" s="3" t="s">
        <v>57</v>
      </c>
      <c r="R504" s="5" t="s">
        <v>58</v>
      </c>
      <c r="S504" s="6">
        <v>44408</v>
      </c>
      <c r="T504" s="6">
        <v>44408</v>
      </c>
      <c r="U504" s="5" t="s">
        <v>65</v>
      </c>
    </row>
    <row r="505" spans="1:21" ht="15" customHeight="1" x14ac:dyDescent="0.2">
      <c r="A505" s="5">
        <v>2021</v>
      </c>
      <c r="B505" s="6">
        <v>44378</v>
      </c>
      <c r="C505" s="6">
        <v>44408</v>
      </c>
      <c r="D505" s="10" t="s">
        <v>55</v>
      </c>
      <c r="E505" s="5">
        <v>12201</v>
      </c>
      <c r="F505" s="5" t="s">
        <v>1925</v>
      </c>
      <c r="G505" s="5" t="s">
        <v>1926</v>
      </c>
      <c r="H505" s="5" t="s">
        <v>146</v>
      </c>
      <c r="I505" s="5" t="s">
        <v>1927</v>
      </c>
      <c r="J505" s="4" t="s">
        <v>1928</v>
      </c>
      <c r="K505" s="6">
        <v>44382</v>
      </c>
      <c r="L505" s="6">
        <v>44561</v>
      </c>
      <c r="M505" s="5" t="s">
        <v>340</v>
      </c>
      <c r="N505" s="7">
        <v>11810</v>
      </c>
      <c r="O505" s="7">
        <v>69285.33</v>
      </c>
      <c r="P505" s="8" t="s">
        <v>56</v>
      </c>
      <c r="Q505" s="3" t="s">
        <v>57</v>
      </c>
      <c r="R505" s="5" t="s">
        <v>58</v>
      </c>
      <c r="S505" s="6">
        <v>44408</v>
      </c>
      <c r="T505" s="6">
        <v>44408</v>
      </c>
      <c r="U505" s="5" t="s">
        <v>65</v>
      </c>
    </row>
    <row r="506" spans="1:21" ht="15" customHeight="1" x14ac:dyDescent="0.2">
      <c r="A506" s="5">
        <v>2021</v>
      </c>
      <c r="B506" s="6">
        <v>44378</v>
      </c>
      <c r="C506" s="6">
        <v>44408</v>
      </c>
      <c r="D506" s="10" t="s">
        <v>55</v>
      </c>
      <c r="E506" s="5">
        <v>12101</v>
      </c>
      <c r="F506" s="5" t="s">
        <v>1498</v>
      </c>
      <c r="G506" s="5" t="s">
        <v>159</v>
      </c>
      <c r="H506" s="5" t="s">
        <v>203</v>
      </c>
      <c r="I506" s="5" t="s">
        <v>1929</v>
      </c>
      <c r="J506" s="4" t="s">
        <v>1930</v>
      </c>
      <c r="K506" s="6">
        <v>44378</v>
      </c>
      <c r="L506" s="6">
        <v>44561</v>
      </c>
      <c r="M506" s="5" t="s">
        <v>345</v>
      </c>
      <c r="N506" s="7">
        <v>13834</v>
      </c>
      <c r="O506" s="7">
        <v>83004</v>
      </c>
      <c r="P506" s="8" t="s">
        <v>56</v>
      </c>
      <c r="Q506" s="3" t="s">
        <v>57</v>
      </c>
      <c r="R506" s="5" t="s">
        <v>58</v>
      </c>
      <c r="S506" s="6">
        <v>44408</v>
      </c>
      <c r="T506" s="6">
        <v>44408</v>
      </c>
      <c r="U506" s="5" t="s">
        <v>65</v>
      </c>
    </row>
    <row r="507" spans="1:21" ht="15" customHeight="1" x14ac:dyDescent="0.2">
      <c r="A507" s="5">
        <v>2021</v>
      </c>
      <c r="B507" s="6">
        <v>44378</v>
      </c>
      <c r="C507" s="6">
        <v>44408</v>
      </c>
      <c r="D507" s="10" t="s">
        <v>55</v>
      </c>
      <c r="E507" s="5">
        <v>12101</v>
      </c>
      <c r="F507" s="5" t="s">
        <v>575</v>
      </c>
      <c r="G507" s="5" t="s">
        <v>885</v>
      </c>
      <c r="H507" s="5" t="s">
        <v>125</v>
      </c>
      <c r="I507" s="5" t="s">
        <v>1931</v>
      </c>
      <c r="J507" s="4" t="s">
        <v>1932</v>
      </c>
      <c r="K507" s="6">
        <v>44378</v>
      </c>
      <c r="L507" s="6">
        <v>44561</v>
      </c>
      <c r="M507" s="5" t="s">
        <v>306</v>
      </c>
      <c r="N507" s="7">
        <v>21008</v>
      </c>
      <c r="O507" s="7">
        <v>126048</v>
      </c>
      <c r="P507" s="8" t="s">
        <v>56</v>
      </c>
      <c r="Q507" s="3" t="s">
        <v>57</v>
      </c>
      <c r="R507" s="5" t="s">
        <v>58</v>
      </c>
      <c r="S507" s="6">
        <v>44408</v>
      </c>
      <c r="T507" s="6">
        <v>44408</v>
      </c>
      <c r="U507" s="5" t="s">
        <v>65</v>
      </c>
    </row>
    <row r="508" spans="1:21" ht="15" customHeight="1" x14ac:dyDescent="0.2">
      <c r="A508" s="5">
        <v>2021</v>
      </c>
      <c r="B508" s="6">
        <v>44378</v>
      </c>
      <c r="C508" s="6">
        <v>44408</v>
      </c>
      <c r="D508" s="10" t="s">
        <v>55</v>
      </c>
      <c r="E508" s="5">
        <v>12201</v>
      </c>
      <c r="F508" s="5" t="s">
        <v>225</v>
      </c>
      <c r="G508" s="5" t="s">
        <v>301</v>
      </c>
      <c r="H508" s="5" t="s">
        <v>344</v>
      </c>
      <c r="I508" s="5" t="s">
        <v>1933</v>
      </c>
      <c r="J508" s="4" t="s">
        <v>1934</v>
      </c>
      <c r="K508" s="6">
        <v>44378</v>
      </c>
      <c r="L508" s="6">
        <v>44408</v>
      </c>
      <c r="M508" s="5" t="s">
        <v>64</v>
      </c>
      <c r="N508" s="7">
        <v>17682</v>
      </c>
      <c r="O508" s="7">
        <v>17682</v>
      </c>
      <c r="P508" s="8" t="s">
        <v>56</v>
      </c>
      <c r="Q508" s="3" t="s">
        <v>57</v>
      </c>
      <c r="R508" s="5" t="s">
        <v>58</v>
      </c>
      <c r="S508" s="6">
        <v>44408</v>
      </c>
      <c r="T508" s="6">
        <v>44408</v>
      </c>
      <c r="U508" s="5" t="s">
        <v>65</v>
      </c>
    </row>
    <row r="509" spans="1:21" ht="15" customHeight="1" x14ac:dyDescent="0.2">
      <c r="A509" s="5">
        <v>2021</v>
      </c>
      <c r="B509" s="6">
        <v>44378</v>
      </c>
      <c r="C509" s="6">
        <v>44408</v>
      </c>
      <c r="D509" s="10" t="s">
        <v>55</v>
      </c>
      <c r="E509" s="5">
        <v>12101</v>
      </c>
      <c r="F509" s="5" t="s">
        <v>1935</v>
      </c>
      <c r="G509" s="5" t="s">
        <v>115</v>
      </c>
      <c r="H509" s="5" t="s">
        <v>1694</v>
      </c>
      <c r="I509" s="5" t="s">
        <v>1936</v>
      </c>
      <c r="J509" s="4" t="s">
        <v>1937</v>
      </c>
      <c r="K509" s="6">
        <v>44378</v>
      </c>
      <c r="L509" s="6">
        <v>44561</v>
      </c>
      <c r="M509" s="5" t="s">
        <v>294</v>
      </c>
      <c r="N509" s="7">
        <v>16073</v>
      </c>
      <c r="O509" s="7">
        <v>96438</v>
      </c>
      <c r="P509" s="8" t="s">
        <v>56</v>
      </c>
      <c r="Q509" s="3" t="s">
        <v>57</v>
      </c>
      <c r="R509" s="5" t="s">
        <v>58</v>
      </c>
      <c r="S509" s="6">
        <v>44408</v>
      </c>
      <c r="T509" s="6">
        <v>44408</v>
      </c>
      <c r="U509" s="5" t="s">
        <v>65</v>
      </c>
    </row>
    <row r="510" spans="1:21" ht="15" customHeight="1" x14ac:dyDescent="0.2">
      <c r="A510" s="5">
        <v>2021</v>
      </c>
      <c r="B510" s="6">
        <v>44378</v>
      </c>
      <c r="C510" s="6">
        <v>44408</v>
      </c>
      <c r="D510" s="10" t="s">
        <v>55</v>
      </c>
      <c r="E510" s="5">
        <v>12101</v>
      </c>
      <c r="F510" s="5" t="s">
        <v>1938</v>
      </c>
      <c r="G510" s="5" t="s">
        <v>264</v>
      </c>
      <c r="H510" s="5" t="s">
        <v>141</v>
      </c>
      <c r="I510" s="5" t="s">
        <v>1939</v>
      </c>
      <c r="J510" s="4" t="s">
        <v>1940</v>
      </c>
      <c r="K510" s="6">
        <v>44378</v>
      </c>
      <c r="L510" s="6">
        <v>44561</v>
      </c>
      <c r="M510" s="5" t="s">
        <v>294</v>
      </c>
      <c r="N510" s="7">
        <v>16073</v>
      </c>
      <c r="O510" s="7">
        <v>96438</v>
      </c>
      <c r="P510" s="8" t="s">
        <v>56</v>
      </c>
      <c r="Q510" s="3" t="s">
        <v>57</v>
      </c>
      <c r="R510" s="5" t="s">
        <v>58</v>
      </c>
      <c r="S510" s="6">
        <v>44408</v>
      </c>
      <c r="T510" s="6">
        <v>44408</v>
      </c>
      <c r="U510" s="5" t="s">
        <v>65</v>
      </c>
    </row>
    <row r="511" spans="1:21" ht="15" customHeight="1" x14ac:dyDescent="0.2">
      <c r="A511" s="5">
        <v>2021</v>
      </c>
      <c r="B511" s="6">
        <v>44378</v>
      </c>
      <c r="C511" s="6">
        <v>44408</v>
      </c>
      <c r="D511" s="10" t="s">
        <v>55</v>
      </c>
      <c r="E511" s="5">
        <v>12101</v>
      </c>
      <c r="F511" s="5" t="s">
        <v>1941</v>
      </c>
      <c r="G511" s="5" t="s">
        <v>199</v>
      </c>
      <c r="H511" s="5" t="s">
        <v>81</v>
      </c>
      <c r="I511" s="5" t="s">
        <v>1942</v>
      </c>
      <c r="J511" s="4" t="s">
        <v>1943</v>
      </c>
      <c r="K511" s="6">
        <v>44378</v>
      </c>
      <c r="L511" s="6">
        <v>44561</v>
      </c>
      <c r="M511" s="5" t="s">
        <v>294</v>
      </c>
      <c r="N511" s="7">
        <v>16073</v>
      </c>
      <c r="O511" s="7">
        <v>96438</v>
      </c>
      <c r="P511" s="8" t="s">
        <v>56</v>
      </c>
      <c r="Q511" s="3" t="s">
        <v>57</v>
      </c>
      <c r="R511" s="5" t="s">
        <v>58</v>
      </c>
      <c r="S511" s="6">
        <v>44408</v>
      </c>
      <c r="T511" s="6">
        <v>44408</v>
      </c>
      <c r="U511" s="5" t="s">
        <v>65</v>
      </c>
    </row>
    <row r="512" spans="1:21" ht="15" customHeight="1" x14ac:dyDescent="0.2">
      <c r="A512" s="5">
        <v>2021</v>
      </c>
      <c r="B512" s="6">
        <v>44378</v>
      </c>
      <c r="C512" s="6">
        <v>44408</v>
      </c>
      <c r="D512" s="10" t="s">
        <v>55</v>
      </c>
      <c r="E512" s="5">
        <v>12101</v>
      </c>
      <c r="F512" s="5" t="s">
        <v>1944</v>
      </c>
      <c r="G512" s="5" t="s">
        <v>307</v>
      </c>
      <c r="H512" s="5" t="s">
        <v>84</v>
      </c>
      <c r="I512" s="5" t="s">
        <v>1945</v>
      </c>
      <c r="J512" s="4" t="s">
        <v>1946</v>
      </c>
      <c r="K512" s="6">
        <v>44378</v>
      </c>
      <c r="L512" s="6">
        <v>44561</v>
      </c>
      <c r="M512" s="5" t="s">
        <v>123</v>
      </c>
      <c r="N512" s="7">
        <v>23416</v>
      </c>
      <c r="O512" s="7">
        <v>140496</v>
      </c>
      <c r="P512" s="8" t="s">
        <v>56</v>
      </c>
      <c r="Q512" s="3" t="s">
        <v>57</v>
      </c>
      <c r="R512" s="5" t="s">
        <v>58</v>
      </c>
      <c r="S512" s="6">
        <v>44408</v>
      </c>
      <c r="T512" s="6">
        <v>44408</v>
      </c>
      <c r="U512" s="5" t="s">
        <v>65</v>
      </c>
    </row>
    <row r="513" spans="1:21" ht="15" customHeight="1" x14ac:dyDescent="0.2">
      <c r="A513" s="5">
        <v>2021</v>
      </c>
      <c r="B513" s="6">
        <v>44378</v>
      </c>
      <c r="C513" s="6">
        <v>44408</v>
      </c>
      <c r="D513" s="10" t="s">
        <v>55</v>
      </c>
      <c r="E513" s="5">
        <v>12101</v>
      </c>
      <c r="F513" s="5" t="s">
        <v>1947</v>
      </c>
      <c r="G513" s="5" t="s">
        <v>331</v>
      </c>
      <c r="H513" s="5" t="s">
        <v>302</v>
      </c>
      <c r="I513" s="5" t="s">
        <v>1948</v>
      </c>
      <c r="J513" s="4" t="s">
        <v>1949</v>
      </c>
      <c r="K513" s="6">
        <v>44378</v>
      </c>
      <c r="L513" s="6">
        <v>44561</v>
      </c>
      <c r="M513" s="5" t="s">
        <v>294</v>
      </c>
      <c r="N513" s="7">
        <v>16073</v>
      </c>
      <c r="O513" s="7">
        <v>96438</v>
      </c>
      <c r="P513" s="8" t="s">
        <v>56</v>
      </c>
      <c r="Q513" s="3" t="s">
        <v>57</v>
      </c>
      <c r="R513" s="5" t="s">
        <v>58</v>
      </c>
      <c r="S513" s="6">
        <v>44408</v>
      </c>
      <c r="T513" s="6">
        <v>44408</v>
      </c>
      <c r="U513" s="5" t="s">
        <v>65</v>
      </c>
    </row>
    <row r="514" spans="1:21" ht="15" customHeight="1" x14ac:dyDescent="0.2">
      <c r="A514" s="5">
        <v>2021</v>
      </c>
      <c r="B514" s="6">
        <v>44378</v>
      </c>
      <c r="C514" s="6">
        <v>44408</v>
      </c>
      <c r="D514" s="10" t="s">
        <v>55</v>
      </c>
      <c r="E514" s="5">
        <v>12101</v>
      </c>
      <c r="F514" s="5" t="s">
        <v>1950</v>
      </c>
      <c r="G514" s="5" t="s">
        <v>83</v>
      </c>
      <c r="H514" s="5" t="s">
        <v>1842</v>
      </c>
      <c r="I514" s="5" t="s">
        <v>1951</v>
      </c>
      <c r="J514" s="4" t="s">
        <v>1952</v>
      </c>
      <c r="K514" s="6">
        <v>44378</v>
      </c>
      <c r="L514" s="6">
        <v>44561</v>
      </c>
      <c r="M514" s="5" t="s">
        <v>294</v>
      </c>
      <c r="N514" s="7">
        <v>16073</v>
      </c>
      <c r="O514" s="7">
        <v>96438</v>
      </c>
      <c r="P514" s="8" t="s">
        <v>56</v>
      </c>
      <c r="Q514" s="3" t="s">
        <v>57</v>
      </c>
      <c r="R514" s="5" t="s">
        <v>58</v>
      </c>
      <c r="S514" s="6">
        <v>44408</v>
      </c>
      <c r="T514" s="6">
        <v>44408</v>
      </c>
      <c r="U514" s="5" t="s">
        <v>65</v>
      </c>
    </row>
    <row r="515" spans="1:21" ht="15" customHeight="1" x14ac:dyDescent="0.2">
      <c r="A515" s="5">
        <v>2021</v>
      </c>
      <c r="B515" s="6">
        <v>44378</v>
      </c>
      <c r="C515" s="6">
        <v>44408</v>
      </c>
      <c r="D515" s="10" t="s">
        <v>55</v>
      </c>
      <c r="E515" s="5">
        <v>12101</v>
      </c>
      <c r="F515" s="5" t="s">
        <v>1953</v>
      </c>
      <c r="G515" s="5" t="s">
        <v>115</v>
      </c>
      <c r="H515" s="5" t="s">
        <v>192</v>
      </c>
      <c r="I515" s="5" t="s">
        <v>1954</v>
      </c>
      <c r="J515" s="4" t="s">
        <v>1955</v>
      </c>
      <c r="K515" s="6">
        <v>44378</v>
      </c>
      <c r="L515" s="6">
        <v>44439</v>
      </c>
      <c r="M515" s="5" t="s">
        <v>291</v>
      </c>
      <c r="N515" s="7">
        <v>19699</v>
      </c>
      <c r="O515" s="7">
        <v>39398</v>
      </c>
      <c r="P515" s="8" t="s">
        <v>56</v>
      </c>
      <c r="Q515" s="3" t="s">
        <v>57</v>
      </c>
      <c r="R515" s="5" t="s">
        <v>58</v>
      </c>
      <c r="S515" s="6">
        <v>44408</v>
      </c>
      <c r="T515" s="6">
        <v>44408</v>
      </c>
      <c r="U515" s="5" t="s">
        <v>65</v>
      </c>
    </row>
    <row r="516" spans="1:21" ht="15" customHeight="1" x14ac:dyDescent="0.2">
      <c r="A516" s="5">
        <v>2021</v>
      </c>
      <c r="B516" s="6">
        <v>44378</v>
      </c>
      <c r="C516" s="6">
        <v>44408</v>
      </c>
      <c r="D516" s="10" t="s">
        <v>55</v>
      </c>
      <c r="E516" s="5">
        <v>12101</v>
      </c>
      <c r="F516" s="5" t="s">
        <v>1956</v>
      </c>
      <c r="G516" s="5" t="s">
        <v>1957</v>
      </c>
      <c r="H516" s="5" t="s">
        <v>154</v>
      </c>
      <c r="I516" s="5" t="s">
        <v>1958</v>
      </c>
      <c r="J516" s="4" t="s">
        <v>1959</v>
      </c>
      <c r="K516" s="6">
        <v>44378</v>
      </c>
      <c r="L516" s="6">
        <v>44561</v>
      </c>
      <c r="M516" s="5" t="s">
        <v>304</v>
      </c>
      <c r="N516" s="7">
        <v>23336</v>
      </c>
      <c r="O516" s="7">
        <v>140016</v>
      </c>
      <c r="P516" s="8" t="s">
        <v>56</v>
      </c>
      <c r="Q516" s="3" t="s">
        <v>57</v>
      </c>
      <c r="R516" s="5" t="s">
        <v>58</v>
      </c>
      <c r="S516" s="6">
        <v>44408</v>
      </c>
      <c r="T516" s="6">
        <v>44408</v>
      </c>
      <c r="U516" s="5" t="s">
        <v>65</v>
      </c>
    </row>
    <row r="517" spans="1:21" ht="15" customHeight="1" x14ac:dyDescent="0.2">
      <c r="A517" s="5">
        <v>2021</v>
      </c>
      <c r="B517" s="6">
        <v>44378</v>
      </c>
      <c r="C517" s="6">
        <v>44408</v>
      </c>
      <c r="D517" s="10" t="s">
        <v>55</v>
      </c>
      <c r="E517" s="5">
        <v>12101</v>
      </c>
      <c r="F517" s="5" t="s">
        <v>1960</v>
      </c>
      <c r="G517" s="5" t="s">
        <v>1961</v>
      </c>
      <c r="H517" s="5" t="s">
        <v>159</v>
      </c>
      <c r="I517" s="5" t="s">
        <v>1962</v>
      </c>
      <c r="J517" s="4" t="s">
        <v>1963</v>
      </c>
      <c r="K517" s="6">
        <v>44378</v>
      </c>
      <c r="L517" s="6">
        <v>44561</v>
      </c>
      <c r="M517" s="5" t="s">
        <v>88</v>
      </c>
      <c r="N517" s="7">
        <v>26777</v>
      </c>
      <c r="O517" s="7">
        <v>160662</v>
      </c>
      <c r="P517" s="8" t="s">
        <v>56</v>
      </c>
      <c r="Q517" s="3" t="s">
        <v>57</v>
      </c>
      <c r="R517" s="5" t="s">
        <v>58</v>
      </c>
      <c r="S517" s="6">
        <v>44408</v>
      </c>
      <c r="T517" s="6">
        <v>44408</v>
      </c>
      <c r="U517" s="5" t="s">
        <v>65</v>
      </c>
    </row>
    <row r="518" spans="1:21" ht="15" customHeight="1" x14ac:dyDescent="0.2">
      <c r="A518" s="5">
        <v>2021</v>
      </c>
      <c r="B518" s="6">
        <v>44378</v>
      </c>
      <c r="C518" s="6">
        <v>44408</v>
      </c>
      <c r="D518" s="10" t="s">
        <v>55</v>
      </c>
      <c r="E518" s="5">
        <v>12101</v>
      </c>
      <c r="F518" s="5" t="s">
        <v>296</v>
      </c>
      <c r="G518" s="5" t="s">
        <v>297</v>
      </c>
      <c r="H518" s="5" t="s">
        <v>63</v>
      </c>
      <c r="I518" s="5" t="s">
        <v>1964</v>
      </c>
      <c r="J518" s="4" t="s">
        <v>1965</v>
      </c>
      <c r="K518" s="6">
        <v>44378</v>
      </c>
      <c r="L518" s="6">
        <v>44561</v>
      </c>
      <c r="M518" s="5" t="s">
        <v>73</v>
      </c>
      <c r="N518" s="7">
        <v>34093</v>
      </c>
      <c r="O518" s="7">
        <v>204558</v>
      </c>
      <c r="P518" s="8" t="s">
        <v>56</v>
      </c>
      <c r="Q518" s="3" t="s">
        <v>57</v>
      </c>
      <c r="R518" s="5" t="s">
        <v>58</v>
      </c>
      <c r="S518" s="6">
        <v>44408</v>
      </c>
      <c r="T518" s="6">
        <v>44408</v>
      </c>
      <c r="U518" s="5" t="s">
        <v>65</v>
      </c>
    </row>
    <row r="519" spans="1:21" ht="15" customHeight="1" x14ac:dyDescent="0.2">
      <c r="A519" s="5">
        <v>2021</v>
      </c>
      <c r="B519" s="6">
        <v>44378</v>
      </c>
      <c r="C519" s="6">
        <v>44408</v>
      </c>
      <c r="D519" s="10" t="s">
        <v>55</v>
      </c>
      <c r="E519" s="5">
        <v>12101</v>
      </c>
      <c r="F519" s="5" t="s">
        <v>368</v>
      </c>
      <c r="G519" s="5" t="s">
        <v>369</v>
      </c>
      <c r="H519" s="5" t="s">
        <v>133</v>
      </c>
      <c r="I519" s="5" t="s">
        <v>1966</v>
      </c>
      <c r="J519" s="4" t="s">
        <v>1967</v>
      </c>
      <c r="K519" s="6">
        <v>44378</v>
      </c>
      <c r="L519" s="6">
        <v>44561</v>
      </c>
      <c r="M519" s="5" t="s">
        <v>88</v>
      </c>
      <c r="N519" s="7">
        <v>26777</v>
      </c>
      <c r="O519" s="7">
        <v>160662</v>
      </c>
      <c r="P519" s="8" t="s">
        <v>56</v>
      </c>
      <c r="Q519" s="3" t="s">
        <v>57</v>
      </c>
      <c r="R519" s="5" t="s">
        <v>58</v>
      </c>
      <c r="S519" s="6">
        <v>44408</v>
      </c>
      <c r="T519" s="6">
        <v>44408</v>
      </c>
      <c r="U519" s="5" t="s">
        <v>65</v>
      </c>
    </row>
    <row r="520" spans="1:21" ht="15" customHeight="1" x14ac:dyDescent="0.2">
      <c r="A520" s="5">
        <v>2021</v>
      </c>
      <c r="B520" s="6">
        <v>44378</v>
      </c>
      <c r="C520" s="6">
        <v>44408</v>
      </c>
      <c r="D520" s="10" t="s">
        <v>55</v>
      </c>
      <c r="E520" s="5">
        <v>12101</v>
      </c>
      <c r="F520" s="5" t="s">
        <v>370</v>
      </c>
      <c r="G520" s="5" t="s">
        <v>67</v>
      </c>
      <c r="H520" s="5" t="s">
        <v>127</v>
      </c>
      <c r="I520" s="5" t="s">
        <v>1968</v>
      </c>
      <c r="J520" s="4" t="s">
        <v>1969</v>
      </c>
      <c r="K520" s="6">
        <v>44378</v>
      </c>
      <c r="L520" s="6">
        <v>44561</v>
      </c>
      <c r="M520" s="5" t="s">
        <v>306</v>
      </c>
      <c r="N520" s="7">
        <v>21008</v>
      </c>
      <c r="O520" s="7">
        <v>126048</v>
      </c>
      <c r="P520" s="8" t="s">
        <v>56</v>
      </c>
      <c r="Q520" s="3" t="s">
        <v>57</v>
      </c>
      <c r="R520" s="5" t="s">
        <v>58</v>
      </c>
      <c r="S520" s="6">
        <v>44408</v>
      </c>
      <c r="T520" s="6">
        <v>44408</v>
      </c>
      <c r="U520" s="5" t="s">
        <v>65</v>
      </c>
    </row>
    <row r="521" spans="1:21" ht="15" customHeight="1" x14ac:dyDescent="0.2">
      <c r="A521" s="5">
        <v>2021</v>
      </c>
      <c r="B521" s="6">
        <v>44378</v>
      </c>
      <c r="C521" s="6">
        <v>44408</v>
      </c>
      <c r="D521" s="10" t="s">
        <v>55</v>
      </c>
      <c r="E521" s="5">
        <v>12101</v>
      </c>
      <c r="F521" s="5" t="s">
        <v>90</v>
      </c>
      <c r="G521" s="5" t="s">
        <v>130</v>
      </c>
      <c r="H521" s="5" t="s">
        <v>67</v>
      </c>
      <c r="I521" s="5" t="s">
        <v>1970</v>
      </c>
      <c r="J521" s="4" t="s">
        <v>1971</v>
      </c>
      <c r="K521" s="6">
        <v>44378</v>
      </c>
      <c r="L521" s="6">
        <v>44561</v>
      </c>
      <c r="M521" s="5" t="s">
        <v>73</v>
      </c>
      <c r="N521" s="7">
        <v>34093</v>
      </c>
      <c r="O521" s="7">
        <v>204558</v>
      </c>
      <c r="P521" s="8" t="s">
        <v>56</v>
      </c>
      <c r="Q521" s="3" t="s">
        <v>57</v>
      </c>
      <c r="R521" s="5" t="s">
        <v>58</v>
      </c>
      <c r="S521" s="6">
        <v>44408</v>
      </c>
      <c r="T521" s="6">
        <v>44408</v>
      </c>
      <c r="U521" s="5" t="s">
        <v>65</v>
      </c>
    </row>
    <row r="522" spans="1:21" ht="15" customHeight="1" x14ac:dyDescent="0.2">
      <c r="A522" s="5">
        <v>2021</v>
      </c>
      <c r="B522" s="6">
        <v>44378</v>
      </c>
      <c r="C522" s="6">
        <v>44408</v>
      </c>
      <c r="D522" s="10" t="s">
        <v>55</v>
      </c>
      <c r="E522" s="5">
        <v>12101</v>
      </c>
      <c r="F522" s="5" t="s">
        <v>1972</v>
      </c>
      <c r="G522" s="5" t="s">
        <v>163</v>
      </c>
      <c r="H522" s="5" t="s">
        <v>1973</v>
      </c>
      <c r="I522" s="5" t="s">
        <v>1974</v>
      </c>
      <c r="J522" s="4" t="s">
        <v>1975</v>
      </c>
      <c r="K522" s="6">
        <v>44378</v>
      </c>
      <c r="L522" s="6">
        <v>44561</v>
      </c>
      <c r="M522" s="5" t="s">
        <v>88</v>
      </c>
      <c r="N522" s="7">
        <v>26777</v>
      </c>
      <c r="O522" s="7">
        <v>160662</v>
      </c>
      <c r="P522" s="8" t="s">
        <v>56</v>
      </c>
      <c r="Q522" s="3" t="s">
        <v>57</v>
      </c>
      <c r="R522" s="5" t="s">
        <v>58</v>
      </c>
      <c r="S522" s="6">
        <v>44408</v>
      </c>
      <c r="T522" s="6">
        <v>44408</v>
      </c>
      <c r="U522" s="5" t="s">
        <v>65</v>
      </c>
    </row>
    <row r="523" spans="1:21" ht="15" customHeight="1" x14ac:dyDescent="0.2">
      <c r="A523" s="5">
        <v>2021</v>
      </c>
      <c r="B523" s="6">
        <v>44378</v>
      </c>
      <c r="C523" s="6">
        <v>44408</v>
      </c>
      <c r="D523" s="10" t="s">
        <v>55</v>
      </c>
      <c r="E523" s="5">
        <v>12101</v>
      </c>
      <c r="F523" s="5" t="s">
        <v>1976</v>
      </c>
      <c r="G523" s="5" t="s">
        <v>1977</v>
      </c>
      <c r="H523" s="5" t="s">
        <v>138</v>
      </c>
      <c r="I523" s="5" t="s">
        <v>1978</v>
      </c>
      <c r="J523" s="4" t="s">
        <v>1979</v>
      </c>
      <c r="K523" s="6">
        <v>44378</v>
      </c>
      <c r="L523" s="6">
        <v>44561</v>
      </c>
      <c r="M523" s="5" t="s">
        <v>306</v>
      </c>
      <c r="N523" s="7">
        <v>21008</v>
      </c>
      <c r="O523" s="7">
        <v>126048</v>
      </c>
      <c r="P523" s="8" t="s">
        <v>56</v>
      </c>
      <c r="Q523" s="3" t="s">
        <v>57</v>
      </c>
      <c r="R523" s="5" t="s">
        <v>58</v>
      </c>
      <c r="S523" s="6">
        <v>44408</v>
      </c>
      <c r="T523" s="6">
        <v>44408</v>
      </c>
      <c r="U523" s="5" t="s">
        <v>65</v>
      </c>
    </row>
    <row r="524" spans="1:21" ht="15" customHeight="1" x14ac:dyDescent="0.2">
      <c r="A524" s="5">
        <v>2021</v>
      </c>
      <c r="B524" s="6">
        <v>44378</v>
      </c>
      <c r="C524" s="6">
        <v>44408</v>
      </c>
      <c r="D524" s="10" t="s">
        <v>55</v>
      </c>
      <c r="E524" s="5">
        <v>12101</v>
      </c>
      <c r="F524" s="5" t="s">
        <v>701</v>
      </c>
      <c r="G524" s="5" t="s">
        <v>91</v>
      </c>
      <c r="H524" s="5" t="s">
        <v>154</v>
      </c>
      <c r="I524" s="5" t="s">
        <v>1980</v>
      </c>
      <c r="J524" s="4" t="s">
        <v>1981</v>
      </c>
      <c r="K524" s="6">
        <v>44378</v>
      </c>
      <c r="L524" s="6">
        <v>44561</v>
      </c>
      <c r="M524" s="5" t="s">
        <v>123</v>
      </c>
      <c r="N524" s="7">
        <v>23416</v>
      </c>
      <c r="O524" s="7">
        <v>140496</v>
      </c>
      <c r="P524" s="8" t="s">
        <v>56</v>
      </c>
      <c r="Q524" s="3" t="s">
        <v>57</v>
      </c>
      <c r="R524" s="5" t="s">
        <v>58</v>
      </c>
      <c r="S524" s="6">
        <v>44408</v>
      </c>
      <c r="T524" s="6">
        <v>44408</v>
      </c>
      <c r="U524" s="5" t="s">
        <v>65</v>
      </c>
    </row>
    <row r="525" spans="1:21" ht="15" customHeight="1" x14ac:dyDescent="0.2">
      <c r="A525" s="5">
        <v>2021</v>
      </c>
      <c r="B525" s="6">
        <v>44378</v>
      </c>
      <c r="C525" s="6">
        <v>44408</v>
      </c>
      <c r="D525" s="10" t="s">
        <v>55</v>
      </c>
      <c r="E525" s="5">
        <v>12101</v>
      </c>
      <c r="F525" s="5" t="s">
        <v>298</v>
      </c>
      <c r="G525" s="5" t="s">
        <v>101</v>
      </c>
      <c r="H525" s="5" t="s">
        <v>299</v>
      </c>
      <c r="I525" s="5" t="s">
        <v>1982</v>
      </c>
      <c r="J525" s="4" t="s">
        <v>1983</v>
      </c>
      <c r="K525" s="6">
        <v>44378</v>
      </c>
      <c r="L525" s="6">
        <v>44561</v>
      </c>
      <c r="M525" s="5" t="s">
        <v>343</v>
      </c>
      <c r="N525" s="7">
        <v>34095</v>
      </c>
      <c r="O525" s="7">
        <v>204570</v>
      </c>
      <c r="P525" s="8" t="s">
        <v>56</v>
      </c>
      <c r="Q525" s="3" t="s">
        <v>57</v>
      </c>
      <c r="R525" s="5" t="s">
        <v>58</v>
      </c>
      <c r="S525" s="6">
        <v>44408</v>
      </c>
      <c r="T525" s="6">
        <v>44408</v>
      </c>
      <c r="U525" s="5" t="s">
        <v>65</v>
      </c>
    </row>
    <row r="526" spans="1:21" ht="15" customHeight="1" x14ac:dyDescent="0.2">
      <c r="A526" s="5">
        <v>2021</v>
      </c>
      <c r="B526" s="6">
        <v>44378</v>
      </c>
      <c r="C526" s="6">
        <v>44408</v>
      </c>
      <c r="D526" s="10" t="s">
        <v>55</v>
      </c>
      <c r="E526" s="5">
        <v>12101</v>
      </c>
      <c r="F526" s="5" t="s">
        <v>1984</v>
      </c>
      <c r="G526" s="5" t="s">
        <v>1985</v>
      </c>
      <c r="H526" s="5" t="s">
        <v>176</v>
      </c>
      <c r="I526" s="5" t="s">
        <v>1986</v>
      </c>
      <c r="J526" s="4" t="s">
        <v>1987</v>
      </c>
      <c r="K526" s="6">
        <v>44378</v>
      </c>
      <c r="L526" s="6">
        <v>44561</v>
      </c>
      <c r="M526" s="5" t="s">
        <v>88</v>
      </c>
      <c r="N526" s="7">
        <v>26777</v>
      </c>
      <c r="O526" s="7">
        <v>160662</v>
      </c>
      <c r="P526" s="8" t="s">
        <v>56</v>
      </c>
      <c r="Q526" s="3" t="s">
        <v>57</v>
      </c>
      <c r="R526" s="5" t="s">
        <v>58</v>
      </c>
      <c r="S526" s="6">
        <v>44408</v>
      </c>
      <c r="T526" s="6">
        <v>44408</v>
      </c>
      <c r="U526" s="5" t="s">
        <v>65</v>
      </c>
    </row>
    <row r="527" spans="1:21" ht="15" customHeight="1" x14ac:dyDescent="0.2">
      <c r="A527" s="5">
        <v>2021</v>
      </c>
      <c r="B527" s="6">
        <v>44378</v>
      </c>
      <c r="C527" s="6">
        <v>44408</v>
      </c>
      <c r="D527" s="10" t="s">
        <v>55</v>
      </c>
      <c r="E527" s="5">
        <v>12101</v>
      </c>
      <c r="F527" s="5" t="s">
        <v>1988</v>
      </c>
      <c r="G527" s="5" t="s">
        <v>1989</v>
      </c>
      <c r="H527" s="5" t="s">
        <v>68</v>
      </c>
      <c r="I527" s="5" t="s">
        <v>1990</v>
      </c>
      <c r="J527" s="4" t="s">
        <v>1991</v>
      </c>
      <c r="K527" s="6">
        <v>44378</v>
      </c>
      <c r="L527" s="6">
        <v>44561</v>
      </c>
      <c r="M527" s="5" t="s">
        <v>306</v>
      </c>
      <c r="N527" s="7">
        <v>21008</v>
      </c>
      <c r="O527" s="7">
        <v>126048</v>
      </c>
      <c r="P527" s="8" t="s">
        <v>56</v>
      </c>
      <c r="Q527" s="3" t="s">
        <v>57</v>
      </c>
      <c r="R527" s="5" t="s">
        <v>58</v>
      </c>
      <c r="S527" s="6">
        <v>44408</v>
      </c>
      <c r="T527" s="6">
        <v>44408</v>
      </c>
      <c r="U527" s="5" t="s">
        <v>65</v>
      </c>
    </row>
    <row r="528" spans="1:21" ht="15" customHeight="1" x14ac:dyDescent="0.2">
      <c r="A528" s="5">
        <v>2021</v>
      </c>
      <c r="B528" s="6">
        <v>44378</v>
      </c>
      <c r="C528" s="6">
        <v>44408</v>
      </c>
      <c r="D528" s="10" t="s">
        <v>55</v>
      </c>
      <c r="E528" s="5">
        <v>12101</v>
      </c>
      <c r="F528" s="5" t="s">
        <v>1992</v>
      </c>
      <c r="G528" s="5" t="s">
        <v>1993</v>
      </c>
      <c r="H528" s="5" t="s">
        <v>121</v>
      </c>
      <c r="I528" s="5" t="s">
        <v>1994</v>
      </c>
      <c r="J528" s="4" t="s">
        <v>1995</v>
      </c>
      <c r="K528" s="6">
        <v>44378</v>
      </c>
      <c r="L528" s="6">
        <v>44561</v>
      </c>
      <c r="M528" s="5" t="s">
        <v>88</v>
      </c>
      <c r="N528" s="7">
        <v>26777</v>
      </c>
      <c r="O528" s="7">
        <v>160662</v>
      </c>
      <c r="P528" s="8" t="s">
        <v>56</v>
      </c>
      <c r="Q528" s="3" t="s">
        <v>57</v>
      </c>
      <c r="R528" s="5" t="s">
        <v>58</v>
      </c>
      <c r="S528" s="6">
        <v>44408</v>
      </c>
      <c r="T528" s="6">
        <v>44408</v>
      </c>
      <c r="U528" s="5" t="s">
        <v>65</v>
      </c>
    </row>
    <row r="529" spans="1:21" ht="15" customHeight="1" x14ac:dyDescent="0.2">
      <c r="A529" s="5">
        <v>2021</v>
      </c>
      <c r="B529" s="6">
        <v>44378</v>
      </c>
      <c r="C529" s="6">
        <v>44408</v>
      </c>
      <c r="D529" s="10" t="s">
        <v>55</v>
      </c>
      <c r="E529" s="5">
        <v>12201</v>
      </c>
      <c r="F529" s="5" t="s">
        <v>1996</v>
      </c>
      <c r="G529" s="5" t="s">
        <v>1997</v>
      </c>
      <c r="H529" s="5" t="s">
        <v>1998</v>
      </c>
      <c r="I529" s="5" t="s">
        <v>1999</v>
      </c>
      <c r="J529" s="4" t="s">
        <v>2000</v>
      </c>
      <c r="K529" s="6">
        <v>44378</v>
      </c>
      <c r="L529" s="6">
        <v>44408</v>
      </c>
      <c r="M529" s="5" t="s">
        <v>64</v>
      </c>
      <c r="N529" s="7">
        <v>17682</v>
      </c>
      <c r="O529" s="7">
        <v>17682</v>
      </c>
      <c r="P529" s="8" t="s">
        <v>56</v>
      </c>
      <c r="Q529" s="3" t="s">
        <v>57</v>
      </c>
      <c r="R529" s="5" t="s">
        <v>58</v>
      </c>
      <c r="S529" s="6">
        <v>44408</v>
      </c>
      <c r="T529" s="6">
        <v>44408</v>
      </c>
      <c r="U529" s="5" t="s">
        <v>65</v>
      </c>
    </row>
    <row r="530" spans="1:21" ht="15" customHeight="1" x14ac:dyDescent="0.2">
      <c r="A530" s="5">
        <v>2021</v>
      </c>
      <c r="B530" s="6">
        <v>44378</v>
      </c>
      <c r="C530" s="6">
        <v>44408</v>
      </c>
      <c r="D530" s="10" t="s">
        <v>54</v>
      </c>
      <c r="E530" s="5">
        <v>33901</v>
      </c>
      <c r="F530" s="5" t="s">
        <v>2001</v>
      </c>
      <c r="G530" s="5" t="s">
        <v>2002</v>
      </c>
      <c r="H530" s="5" t="s">
        <v>2003</v>
      </c>
      <c r="I530" s="5" t="s">
        <v>2004</v>
      </c>
      <c r="J530" s="4" t="s">
        <v>2005</v>
      </c>
      <c r="K530" s="6">
        <v>44378</v>
      </c>
      <c r="L530" s="6">
        <v>44530</v>
      </c>
      <c r="M530" s="5" t="s">
        <v>2006</v>
      </c>
      <c r="N530" s="7">
        <v>8100</v>
      </c>
      <c r="O530" s="7">
        <v>40500</v>
      </c>
      <c r="P530" s="8" t="s">
        <v>56</v>
      </c>
      <c r="Q530" s="3" t="s">
        <v>346</v>
      </c>
      <c r="R530" s="5" t="s">
        <v>2007</v>
      </c>
      <c r="S530" s="6">
        <v>44410</v>
      </c>
      <c r="T530" s="6">
        <v>44410</v>
      </c>
      <c r="U530" s="5" t="s">
        <v>347</v>
      </c>
    </row>
    <row r="531" spans="1:21" ht="15" customHeight="1" x14ac:dyDescent="0.2">
      <c r="A531" s="5">
        <v>2021</v>
      </c>
      <c r="B531" s="6">
        <v>44378</v>
      </c>
      <c r="C531" s="6">
        <v>44408</v>
      </c>
      <c r="D531" s="10" t="s">
        <v>54</v>
      </c>
      <c r="E531" s="5">
        <v>33901</v>
      </c>
      <c r="F531" s="5" t="s">
        <v>2008</v>
      </c>
      <c r="G531" s="5" t="s">
        <v>2009</v>
      </c>
      <c r="H531" s="5" t="s">
        <v>103</v>
      </c>
      <c r="I531" s="5" t="s">
        <v>2010</v>
      </c>
      <c r="J531" s="4" t="s">
        <v>2011</v>
      </c>
      <c r="K531" s="6">
        <v>44378</v>
      </c>
      <c r="L531" s="6">
        <v>44530</v>
      </c>
      <c r="M531" s="5" t="s">
        <v>2006</v>
      </c>
      <c r="N531" s="7">
        <v>8100</v>
      </c>
      <c r="O531" s="7">
        <v>40500</v>
      </c>
      <c r="P531" s="8" t="s">
        <v>56</v>
      </c>
      <c r="Q531" s="3" t="s">
        <v>346</v>
      </c>
      <c r="R531" s="5" t="s">
        <v>2007</v>
      </c>
      <c r="S531" s="6">
        <v>44410</v>
      </c>
      <c r="T531" s="6">
        <v>44410</v>
      </c>
      <c r="U531" s="5" t="s">
        <v>347</v>
      </c>
    </row>
    <row r="532" spans="1:21" ht="15" customHeight="1" x14ac:dyDescent="0.2">
      <c r="A532" s="5">
        <v>2021</v>
      </c>
      <c r="B532" s="6">
        <v>44378</v>
      </c>
      <c r="C532" s="6">
        <v>44408</v>
      </c>
      <c r="D532" s="10" t="s">
        <v>54</v>
      </c>
      <c r="E532" s="5">
        <v>33901</v>
      </c>
      <c r="F532" s="5" t="s">
        <v>2012</v>
      </c>
      <c r="G532" s="5" t="s">
        <v>1618</v>
      </c>
      <c r="H532" s="5" t="s">
        <v>2013</v>
      </c>
      <c r="I532" s="5" t="s">
        <v>2014</v>
      </c>
      <c r="J532" s="4" t="s">
        <v>2015</v>
      </c>
      <c r="K532" s="6">
        <v>44378</v>
      </c>
      <c r="L532" s="6">
        <v>44530</v>
      </c>
      <c r="M532" s="5" t="s">
        <v>2016</v>
      </c>
      <c r="N532" s="7">
        <v>14100</v>
      </c>
      <c r="O532" s="7">
        <v>70500</v>
      </c>
      <c r="P532" s="8" t="s">
        <v>56</v>
      </c>
      <c r="Q532" s="3" t="s">
        <v>346</v>
      </c>
      <c r="R532" s="5" t="s">
        <v>2007</v>
      </c>
      <c r="S532" s="6">
        <v>44410</v>
      </c>
      <c r="T532" s="6">
        <v>44410</v>
      </c>
      <c r="U532" s="5" t="s">
        <v>347</v>
      </c>
    </row>
    <row r="533" spans="1:21" ht="15" customHeight="1" x14ac:dyDescent="0.2">
      <c r="A533" s="5">
        <v>2021</v>
      </c>
      <c r="B533" s="6">
        <v>44378</v>
      </c>
      <c r="C533" s="6">
        <v>44408</v>
      </c>
      <c r="D533" s="10" t="s">
        <v>54</v>
      </c>
      <c r="E533" s="5">
        <v>33901</v>
      </c>
      <c r="F533" s="5" t="s">
        <v>2017</v>
      </c>
      <c r="G533" s="5" t="s">
        <v>1989</v>
      </c>
      <c r="H533" s="5" t="s">
        <v>1529</v>
      </c>
      <c r="I533" s="5" t="s">
        <v>2018</v>
      </c>
      <c r="J533" s="4" t="s">
        <v>2019</v>
      </c>
      <c r="K533" s="6">
        <v>44378</v>
      </c>
      <c r="L533" s="6">
        <v>44530</v>
      </c>
      <c r="M533" s="5" t="s">
        <v>2006</v>
      </c>
      <c r="N533" s="7">
        <v>8100</v>
      </c>
      <c r="O533" s="7">
        <v>40500</v>
      </c>
      <c r="P533" s="8" t="s">
        <v>56</v>
      </c>
      <c r="Q533" s="3" t="s">
        <v>346</v>
      </c>
      <c r="R533" s="5" t="s">
        <v>2007</v>
      </c>
      <c r="S533" s="6">
        <v>44410</v>
      </c>
      <c r="T533" s="6">
        <v>44410</v>
      </c>
      <c r="U533" s="5" t="s">
        <v>347</v>
      </c>
    </row>
    <row r="534" spans="1:21" ht="15" customHeight="1" x14ac:dyDescent="0.2">
      <c r="A534" s="5">
        <v>2021</v>
      </c>
      <c r="B534" s="6">
        <v>44378</v>
      </c>
      <c r="C534" s="6">
        <v>44408</v>
      </c>
      <c r="D534" s="10" t="s">
        <v>54</v>
      </c>
      <c r="E534" s="5">
        <v>33901</v>
      </c>
      <c r="F534" s="5" t="s">
        <v>2020</v>
      </c>
      <c r="G534" s="5" t="s">
        <v>2021</v>
      </c>
      <c r="H534" s="5" t="s">
        <v>378</v>
      </c>
      <c r="I534" s="5" t="s">
        <v>2022</v>
      </c>
      <c r="J534" s="4" t="s">
        <v>2023</v>
      </c>
      <c r="K534" s="6">
        <v>44378</v>
      </c>
      <c r="L534" s="6">
        <v>44530</v>
      </c>
      <c r="M534" s="5" t="s">
        <v>2006</v>
      </c>
      <c r="N534" s="7">
        <v>8100</v>
      </c>
      <c r="O534" s="7">
        <v>40500</v>
      </c>
      <c r="P534" s="8" t="s">
        <v>56</v>
      </c>
      <c r="Q534" s="3" t="s">
        <v>346</v>
      </c>
      <c r="R534" s="5" t="s">
        <v>2007</v>
      </c>
      <c r="S534" s="6">
        <v>44410</v>
      </c>
      <c r="T534" s="6">
        <v>44410</v>
      </c>
      <c r="U534" s="5" t="s">
        <v>347</v>
      </c>
    </row>
    <row r="535" spans="1:21" ht="15" customHeight="1" x14ac:dyDescent="0.2">
      <c r="A535" s="5">
        <v>2021</v>
      </c>
      <c r="B535" s="6">
        <v>44378</v>
      </c>
      <c r="C535" s="6">
        <v>44408</v>
      </c>
      <c r="D535" s="10" t="s">
        <v>54</v>
      </c>
      <c r="E535" s="5">
        <v>33901</v>
      </c>
      <c r="F535" s="5" t="s">
        <v>2024</v>
      </c>
      <c r="G535" s="5" t="s">
        <v>2025</v>
      </c>
      <c r="H535" s="5" t="s">
        <v>2026</v>
      </c>
      <c r="I535" s="5" t="s">
        <v>2027</v>
      </c>
      <c r="J535" s="4" t="s">
        <v>2028</v>
      </c>
      <c r="K535" s="6">
        <v>44378</v>
      </c>
      <c r="L535" s="6">
        <v>44530</v>
      </c>
      <c r="M535" s="5" t="s">
        <v>2016</v>
      </c>
      <c r="N535" s="7">
        <v>14100</v>
      </c>
      <c r="O535" s="7">
        <v>70500</v>
      </c>
      <c r="P535" s="8" t="s">
        <v>56</v>
      </c>
      <c r="Q535" s="3" t="s">
        <v>346</v>
      </c>
      <c r="R535" s="5" t="s">
        <v>2007</v>
      </c>
      <c r="S535" s="6">
        <v>44410</v>
      </c>
      <c r="T535" s="6">
        <v>44410</v>
      </c>
      <c r="U535" s="5" t="s">
        <v>347</v>
      </c>
    </row>
    <row r="536" spans="1:21" ht="15" customHeight="1" x14ac:dyDescent="0.2">
      <c r="A536" s="5">
        <v>2021</v>
      </c>
      <c r="B536" s="6">
        <v>44378</v>
      </c>
      <c r="C536" s="6">
        <v>44408</v>
      </c>
      <c r="D536" s="10" t="s">
        <v>54</v>
      </c>
      <c r="E536" s="5">
        <v>33901</v>
      </c>
      <c r="F536" s="5" t="s">
        <v>2029</v>
      </c>
      <c r="G536" s="5" t="s">
        <v>189</v>
      </c>
      <c r="H536" s="5" t="s">
        <v>460</v>
      </c>
      <c r="I536" s="5" t="s">
        <v>2030</v>
      </c>
      <c r="J536" s="4" t="s">
        <v>2031</v>
      </c>
      <c r="K536" s="6">
        <v>44378</v>
      </c>
      <c r="L536" s="6">
        <v>44530</v>
      </c>
      <c r="M536" s="5" t="s">
        <v>2016</v>
      </c>
      <c r="N536" s="7">
        <v>14100</v>
      </c>
      <c r="O536" s="7">
        <v>70500</v>
      </c>
      <c r="P536" s="8" t="s">
        <v>56</v>
      </c>
      <c r="Q536" s="3" t="s">
        <v>346</v>
      </c>
      <c r="R536" s="5" t="s">
        <v>2007</v>
      </c>
      <c r="S536" s="6">
        <v>44410</v>
      </c>
      <c r="T536" s="6">
        <v>44410</v>
      </c>
      <c r="U536" s="5" t="s">
        <v>347</v>
      </c>
    </row>
    <row r="537" spans="1:21" ht="15" customHeight="1" x14ac:dyDescent="0.2">
      <c r="A537" s="5">
        <v>2021</v>
      </c>
      <c r="B537" s="6">
        <v>44378</v>
      </c>
      <c r="C537" s="6">
        <v>44408</v>
      </c>
      <c r="D537" s="10" t="s">
        <v>54</v>
      </c>
      <c r="E537" s="5">
        <v>33901</v>
      </c>
      <c r="F537" s="5" t="s">
        <v>2032</v>
      </c>
      <c r="G537" s="5" t="s">
        <v>2033</v>
      </c>
      <c r="H537" s="5" t="s">
        <v>352</v>
      </c>
      <c r="I537" s="5" t="s">
        <v>2034</v>
      </c>
      <c r="J537" s="4" t="s">
        <v>2035</v>
      </c>
      <c r="K537" s="6">
        <v>44378</v>
      </c>
      <c r="L537" s="6">
        <v>44530</v>
      </c>
      <c r="M537" s="5" t="s">
        <v>2006</v>
      </c>
      <c r="N537" s="7">
        <v>8100</v>
      </c>
      <c r="O537" s="7">
        <v>40500</v>
      </c>
      <c r="P537" s="8" t="s">
        <v>56</v>
      </c>
      <c r="Q537" s="3" t="s">
        <v>346</v>
      </c>
      <c r="R537" s="5" t="s">
        <v>2007</v>
      </c>
      <c r="S537" s="6">
        <v>44410</v>
      </c>
      <c r="T537" s="6">
        <v>44410</v>
      </c>
      <c r="U537" s="5" t="s">
        <v>347</v>
      </c>
    </row>
  </sheetData>
  <autoFilter ref="A7:U7">
    <sortState ref="A8:U530">
      <sortCondition ref="I7"/>
    </sortState>
  </autoFilter>
  <mergeCells count="7">
    <mergeCell ref="A6:U6"/>
    <mergeCell ref="A2:C2"/>
    <mergeCell ref="D2:F2"/>
    <mergeCell ref="G2:I2"/>
    <mergeCell ref="A3:C3"/>
    <mergeCell ref="D3:F3"/>
    <mergeCell ref="G3:I3"/>
  </mergeCells>
  <conditionalFormatting sqref="I8:I537">
    <cfRule type="duplicateValues" dxfId="0" priority="1"/>
  </conditionalFormatting>
  <dataValidations count="1">
    <dataValidation type="list" allowBlank="1" showErrorMessage="1" sqref="D8:D537">
      <formula1>Hidden_13</formula1>
    </dataValidation>
  </dataValidations>
  <hyperlinks>
    <hyperlink ref="J8" r:id="rId1"/>
    <hyperlink ref="J9" r:id="rId2"/>
    <hyperlink ref="J10" r:id="rId3"/>
    <hyperlink ref="J11" r:id="rId4"/>
    <hyperlink ref="J12" r:id="rId5"/>
    <hyperlink ref="J13" r:id="rId6"/>
    <hyperlink ref="J14" r:id="rId7"/>
    <hyperlink ref="J15" r:id="rId8"/>
    <hyperlink ref="J16" r:id="rId9"/>
    <hyperlink ref="J17" r:id="rId10"/>
    <hyperlink ref="J18" r:id="rId11"/>
    <hyperlink ref="J19" r:id="rId12"/>
    <hyperlink ref="J20" r:id="rId13"/>
    <hyperlink ref="J21" r:id="rId14"/>
    <hyperlink ref="J22" r:id="rId15"/>
    <hyperlink ref="J23" r:id="rId16"/>
    <hyperlink ref="J24" r:id="rId17"/>
    <hyperlink ref="J25" r:id="rId18"/>
    <hyperlink ref="J26" r:id="rId19"/>
    <hyperlink ref="J27" r:id="rId20"/>
    <hyperlink ref="J28" r:id="rId21"/>
    <hyperlink ref="J29" r:id="rId22"/>
    <hyperlink ref="J30" r:id="rId23"/>
    <hyperlink ref="J31" r:id="rId24"/>
    <hyperlink ref="J32" r:id="rId25"/>
    <hyperlink ref="J33" r:id="rId26"/>
    <hyperlink ref="J34" r:id="rId27"/>
    <hyperlink ref="J35" r:id="rId28"/>
    <hyperlink ref="J36" r:id="rId29"/>
    <hyperlink ref="J37" r:id="rId30"/>
    <hyperlink ref="J38" r:id="rId31"/>
    <hyperlink ref="J39" r:id="rId32"/>
    <hyperlink ref="J40" r:id="rId33"/>
    <hyperlink ref="J41" r:id="rId34"/>
    <hyperlink ref="J42" r:id="rId35"/>
    <hyperlink ref="J43" r:id="rId36"/>
    <hyperlink ref="J44" r:id="rId37"/>
    <hyperlink ref="J45" r:id="rId38"/>
    <hyperlink ref="J46" r:id="rId39"/>
    <hyperlink ref="J47" r:id="rId40"/>
    <hyperlink ref="J48" r:id="rId41"/>
    <hyperlink ref="J49" r:id="rId42"/>
    <hyperlink ref="J50" r:id="rId43"/>
    <hyperlink ref="J51" r:id="rId44"/>
    <hyperlink ref="J52" r:id="rId45"/>
    <hyperlink ref="J53" r:id="rId46"/>
    <hyperlink ref="J54" r:id="rId47"/>
    <hyperlink ref="J55" r:id="rId48"/>
    <hyperlink ref="J56" r:id="rId49"/>
    <hyperlink ref="J57" r:id="rId50"/>
    <hyperlink ref="J58" r:id="rId51"/>
    <hyperlink ref="J59" r:id="rId52"/>
    <hyperlink ref="J60" r:id="rId53"/>
    <hyperlink ref="J61" r:id="rId54"/>
    <hyperlink ref="J62" r:id="rId55"/>
    <hyperlink ref="J63" r:id="rId56"/>
    <hyperlink ref="J64" r:id="rId57"/>
    <hyperlink ref="J65" r:id="rId58"/>
    <hyperlink ref="J66" r:id="rId59"/>
    <hyperlink ref="J67" r:id="rId60"/>
    <hyperlink ref="J68" r:id="rId61"/>
    <hyperlink ref="J69" r:id="rId62"/>
    <hyperlink ref="J70" r:id="rId63"/>
    <hyperlink ref="J71" r:id="rId64"/>
    <hyperlink ref="J72" r:id="rId65"/>
    <hyperlink ref="J73" r:id="rId66"/>
    <hyperlink ref="J74" r:id="rId67"/>
    <hyperlink ref="J75" r:id="rId68"/>
    <hyperlink ref="J76" r:id="rId69"/>
    <hyperlink ref="J77" r:id="rId70"/>
    <hyperlink ref="J78" r:id="rId71"/>
    <hyperlink ref="J79" r:id="rId72"/>
    <hyperlink ref="J80" r:id="rId73"/>
    <hyperlink ref="J81" r:id="rId74"/>
    <hyperlink ref="J82" r:id="rId75"/>
    <hyperlink ref="J83" r:id="rId76"/>
    <hyperlink ref="J84" r:id="rId77"/>
    <hyperlink ref="J85" r:id="rId78"/>
    <hyperlink ref="J86" r:id="rId79"/>
    <hyperlink ref="J87" r:id="rId80"/>
    <hyperlink ref="J88" r:id="rId81"/>
    <hyperlink ref="J89" r:id="rId82"/>
    <hyperlink ref="J90" r:id="rId83"/>
    <hyperlink ref="J91" r:id="rId84"/>
    <hyperlink ref="J92" r:id="rId85"/>
    <hyperlink ref="J93" r:id="rId86"/>
    <hyperlink ref="J94" r:id="rId87"/>
    <hyperlink ref="J95" r:id="rId88"/>
    <hyperlink ref="J96" r:id="rId89"/>
    <hyperlink ref="J97" r:id="rId90"/>
    <hyperlink ref="J98" r:id="rId91"/>
    <hyperlink ref="J99" r:id="rId92"/>
    <hyperlink ref="J100" r:id="rId93"/>
    <hyperlink ref="J101" r:id="rId94"/>
    <hyperlink ref="J102" r:id="rId95"/>
    <hyperlink ref="J103" r:id="rId96"/>
    <hyperlink ref="J104" r:id="rId97"/>
    <hyperlink ref="J105" r:id="rId98"/>
    <hyperlink ref="J106" r:id="rId99"/>
    <hyperlink ref="J107" r:id="rId100"/>
    <hyperlink ref="J108" r:id="rId101"/>
    <hyperlink ref="J109" r:id="rId102"/>
    <hyperlink ref="J110" r:id="rId103"/>
    <hyperlink ref="J111" r:id="rId104"/>
    <hyperlink ref="J112" r:id="rId105"/>
    <hyperlink ref="J113" r:id="rId106"/>
    <hyperlink ref="J114" r:id="rId107"/>
    <hyperlink ref="J115" r:id="rId108"/>
    <hyperlink ref="J116" r:id="rId109"/>
    <hyperlink ref="J117" r:id="rId110"/>
    <hyperlink ref="J118" r:id="rId111"/>
    <hyperlink ref="J119" r:id="rId112"/>
    <hyperlink ref="J120" r:id="rId113"/>
    <hyperlink ref="J121" r:id="rId114"/>
    <hyperlink ref="J122" r:id="rId115"/>
    <hyperlink ref="J123" r:id="rId116"/>
    <hyperlink ref="J124" r:id="rId117"/>
    <hyperlink ref="J125" r:id="rId118"/>
    <hyperlink ref="J126" r:id="rId119"/>
    <hyperlink ref="J127" r:id="rId120"/>
    <hyperlink ref="J128" r:id="rId121"/>
    <hyperlink ref="J129" r:id="rId122"/>
    <hyperlink ref="J130" r:id="rId123"/>
    <hyperlink ref="J131" r:id="rId124"/>
    <hyperlink ref="J132" r:id="rId125"/>
    <hyperlink ref="J133" r:id="rId126"/>
    <hyperlink ref="J134" r:id="rId127"/>
    <hyperlink ref="J135" r:id="rId128"/>
    <hyperlink ref="J136" r:id="rId129"/>
    <hyperlink ref="J137" r:id="rId130"/>
    <hyperlink ref="J138" r:id="rId131"/>
    <hyperlink ref="J139" r:id="rId132"/>
    <hyperlink ref="J140" r:id="rId133"/>
    <hyperlink ref="J141" r:id="rId134"/>
    <hyperlink ref="J142" r:id="rId135"/>
    <hyperlink ref="J143" r:id="rId136"/>
    <hyperlink ref="J144" r:id="rId137"/>
    <hyperlink ref="J145" r:id="rId138"/>
    <hyperlink ref="J146" r:id="rId139"/>
    <hyperlink ref="J147" r:id="rId140"/>
    <hyperlink ref="J148" r:id="rId141"/>
    <hyperlink ref="J149" r:id="rId142"/>
    <hyperlink ref="J150" r:id="rId143"/>
    <hyperlink ref="J151" r:id="rId144"/>
    <hyperlink ref="J152" r:id="rId145"/>
    <hyperlink ref="J153" r:id="rId146"/>
    <hyperlink ref="J154" r:id="rId147"/>
    <hyperlink ref="J155" r:id="rId148"/>
    <hyperlink ref="J156" r:id="rId149"/>
    <hyperlink ref="J157" r:id="rId150"/>
    <hyperlink ref="J158" r:id="rId151"/>
    <hyperlink ref="J159" r:id="rId152"/>
    <hyperlink ref="J160" r:id="rId153"/>
    <hyperlink ref="J161" r:id="rId154"/>
    <hyperlink ref="J162" r:id="rId155"/>
    <hyperlink ref="J163" r:id="rId156"/>
    <hyperlink ref="J164" r:id="rId157"/>
    <hyperlink ref="J165" r:id="rId158"/>
    <hyperlink ref="J166" r:id="rId159"/>
    <hyperlink ref="J167" r:id="rId160"/>
    <hyperlink ref="J168" r:id="rId161"/>
    <hyperlink ref="J169" r:id="rId162"/>
    <hyperlink ref="J170" r:id="rId163"/>
    <hyperlink ref="J171" r:id="rId164"/>
    <hyperlink ref="J172" r:id="rId165"/>
    <hyperlink ref="J173" r:id="rId166"/>
    <hyperlink ref="J174" r:id="rId167"/>
    <hyperlink ref="J175" r:id="rId168"/>
    <hyperlink ref="J176" r:id="rId169"/>
    <hyperlink ref="J177" r:id="rId170"/>
    <hyperlink ref="J178" r:id="rId171"/>
    <hyperlink ref="J179" r:id="rId172"/>
    <hyperlink ref="J180" r:id="rId173"/>
    <hyperlink ref="J181" r:id="rId174"/>
    <hyperlink ref="J182" r:id="rId175"/>
    <hyperlink ref="J183" r:id="rId176"/>
    <hyperlink ref="J184" r:id="rId177"/>
    <hyperlink ref="J185" r:id="rId178"/>
    <hyperlink ref="J186" r:id="rId179"/>
    <hyperlink ref="J187" r:id="rId180"/>
    <hyperlink ref="J188" r:id="rId181"/>
    <hyperlink ref="J189" r:id="rId182"/>
    <hyperlink ref="J190" r:id="rId183"/>
    <hyperlink ref="J191" r:id="rId184"/>
    <hyperlink ref="J192" r:id="rId185"/>
    <hyperlink ref="J193" r:id="rId186"/>
    <hyperlink ref="J194" r:id="rId187"/>
    <hyperlink ref="J195" r:id="rId188"/>
    <hyperlink ref="J196" r:id="rId189"/>
    <hyperlink ref="J197" r:id="rId190"/>
    <hyperlink ref="J198" r:id="rId191"/>
    <hyperlink ref="J199" r:id="rId192"/>
    <hyperlink ref="J200" r:id="rId193"/>
    <hyperlink ref="J201" r:id="rId194"/>
    <hyperlink ref="J202" r:id="rId195"/>
    <hyperlink ref="J203" r:id="rId196"/>
    <hyperlink ref="J204" r:id="rId197"/>
    <hyperlink ref="J205" r:id="rId198"/>
    <hyperlink ref="J206" r:id="rId199"/>
    <hyperlink ref="J207" r:id="rId200"/>
    <hyperlink ref="J208" r:id="rId201"/>
    <hyperlink ref="J209" r:id="rId202"/>
    <hyperlink ref="J210" r:id="rId203"/>
    <hyperlink ref="J211" r:id="rId204"/>
    <hyperlink ref="J212" r:id="rId205"/>
    <hyperlink ref="J213" r:id="rId206"/>
    <hyperlink ref="J214" r:id="rId207"/>
    <hyperlink ref="J215" r:id="rId208"/>
    <hyperlink ref="J216" r:id="rId209"/>
    <hyperlink ref="J217" r:id="rId210"/>
    <hyperlink ref="J218" r:id="rId211"/>
    <hyperlink ref="J219" r:id="rId212"/>
    <hyperlink ref="J220" r:id="rId213"/>
    <hyperlink ref="J221" r:id="rId214"/>
    <hyperlink ref="J222" r:id="rId215"/>
    <hyperlink ref="J223" r:id="rId216"/>
    <hyperlink ref="J224" r:id="rId217"/>
    <hyperlink ref="J225" r:id="rId218"/>
    <hyperlink ref="J226" r:id="rId219"/>
    <hyperlink ref="J227" r:id="rId220"/>
    <hyperlink ref="J228" r:id="rId221"/>
    <hyperlink ref="J229" r:id="rId222"/>
    <hyperlink ref="J230" r:id="rId223"/>
    <hyperlink ref="J231" r:id="rId224"/>
    <hyperlink ref="J232" r:id="rId225"/>
    <hyperlink ref="J233" r:id="rId226"/>
    <hyperlink ref="J234" r:id="rId227"/>
    <hyperlink ref="J235" r:id="rId228"/>
    <hyperlink ref="J236" r:id="rId229"/>
    <hyperlink ref="J237" r:id="rId230"/>
    <hyperlink ref="J238" r:id="rId231"/>
    <hyperlink ref="J239" r:id="rId232"/>
    <hyperlink ref="J240" r:id="rId233"/>
    <hyperlink ref="J241" r:id="rId234"/>
    <hyperlink ref="J242" r:id="rId235"/>
    <hyperlink ref="J243" r:id="rId236"/>
    <hyperlink ref="J244" r:id="rId237"/>
    <hyperlink ref="J245" r:id="rId238"/>
    <hyperlink ref="J246" r:id="rId239"/>
    <hyperlink ref="J247" r:id="rId240"/>
    <hyperlink ref="J248" r:id="rId241"/>
    <hyperlink ref="J249" r:id="rId242"/>
    <hyperlink ref="J250" r:id="rId243"/>
    <hyperlink ref="J251" r:id="rId244"/>
    <hyperlink ref="J252" r:id="rId245"/>
    <hyperlink ref="J253" r:id="rId246"/>
    <hyperlink ref="J254" r:id="rId247"/>
    <hyperlink ref="J255" r:id="rId248"/>
    <hyperlink ref="J256" r:id="rId249"/>
    <hyperlink ref="J257" r:id="rId250"/>
    <hyperlink ref="J258" r:id="rId251"/>
    <hyperlink ref="J259" r:id="rId252"/>
    <hyperlink ref="J260" r:id="rId253"/>
    <hyperlink ref="J261" r:id="rId254"/>
    <hyperlink ref="J262" r:id="rId255"/>
    <hyperlink ref="J263" r:id="rId256"/>
    <hyperlink ref="J264" r:id="rId257"/>
    <hyperlink ref="J265" r:id="rId258"/>
    <hyperlink ref="J266" r:id="rId259"/>
    <hyperlink ref="J267" r:id="rId260"/>
    <hyperlink ref="J268" r:id="rId261"/>
    <hyperlink ref="J269" r:id="rId262"/>
    <hyperlink ref="J270" r:id="rId263"/>
    <hyperlink ref="J271" r:id="rId264"/>
    <hyperlink ref="J272" r:id="rId265"/>
    <hyperlink ref="J273" r:id="rId266"/>
    <hyperlink ref="J274" r:id="rId267"/>
    <hyperlink ref="J275" r:id="rId268"/>
    <hyperlink ref="J276" r:id="rId269"/>
    <hyperlink ref="J277" r:id="rId270"/>
    <hyperlink ref="J278" r:id="rId271"/>
    <hyperlink ref="J279" r:id="rId272"/>
    <hyperlink ref="J280" r:id="rId273"/>
    <hyperlink ref="J281" r:id="rId274"/>
    <hyperlink ref="J282" r:id="rId275"/>
    <hyperlink ref="J283" r:id="rId276"/>
    <hyperlink ref="J284" r:id="rId277"/>
    <hyperlink ref="J285" r:id="rId278"/>
    <hyperlink ref="J286" r:id="rId279"/>
    <hyperlink ref="J287" r:id="rId280"/>
    <hyperlink ref="J288" r:id="rId281"/>
    <hyperlink ref="J289" r:id="rId282"/>
    <hyperlink ref="J290" r:id="rId283"/>
    <hyperlink ref="J291" r:id="rId284"/>
    <hyperlink ref="J292" r:id="rId285"/>
    <hyperlink ref="J293" r:id="rId286"/>
    <hyperlink ref="J294" r:id="rId287"/>
    <hyperlink ref="J295" r:id="rId288"/>
    <hyperlink ref="J296" r:id="rId289"/>
    <hyperlink ref="J297" r:id="rId290"/>
    <hyperlink ref="J298" r:id="rId291"/>
    <hyperlink ref="J299" r:id="rId292"/>
    <hyperlink ref="J300" r:id="rId293"/>
    <hyperlink ref="J301" r:id="rId294"/>
    <hyperlink ref="J302" r:id="rId295"/>
    <hyperlink ref="J303" r:id="rId296"/>
    <hyperlink ref="J304" r:id="rId297"/>
    <hyperlink ref="J305" r:id="rId298"/>
    <hyperlink ref="J306" r:id="rId299"/>
    <hyperlink ref="J307" r:id="rId300"/>
    <hyperlink ref="J308" r:id="rId301"/>
    <hyperlink ref="J309" r:id="rId302"/>
    <hyperlink ref="J310" r:id="rId303"/>
    <hyperlink ref="J311" r:id="rId304"/>
    <hyperlink ref="J312" r:id="rId305"/>
    <hyperlink ref="J313" r:id="rId306"/>
    <hyperlink ref="J314" r:id="rId307"/>
    <hyperlink ref="J315" r:id="rId308"/>
    <hyperlink ref="J316" r:id="rId309"/>
    <hyperlink ref="J317" r:id="rId310"/>
    <hyperlink ref="J318" r:id="rId311"/>
    <hyperlink ref="J319" r:id="rId312"/>
    <hyperlink ref="J320" r:id="rId313"/>
    <hyperlink ref="J321" r:id="rId314"/>
    <hyperlink ref="J322" r:id="rId315"/>
    <hyperlink ref="J323" r:id="rId316"/>
    <hyperlink ref="J324" r:id="rId317"/>
    <hyperlink ref="J325" r:id="rId318"/>
    <hyperlink ref="J326" r:id="rId319"/>
    <hyperlink ref="J327" r:id="rId320"/>
    <hyperlink ref="J328" r:id="rId321"/>
    <hyperlink ref="J329" r:id="rId322"/>
    <hyperlink ref="J330" r:id="rId323"/>
    <hyperlink ref="J331" r:id="rId324"/>
    <hyperlink ref="J332" r:id="rId325"/>
    <hyperlink ref="J333" r:id="rId326"/>
    <hyperlink ref="J334" r:id="rId327"/>
    <hyperlink ref="J335" r:id="rId328"/>
    <hyperlink ref="J336" r:id="rId329"/>
    <hyperlink ref="J337" r:id="rId330"/>
    <hyperlink ref="J338" r:id="rId331"/>
    <hyperlink ref="J339" r:id="rId332"/>
    <hyperlink ref="J340" r:id="rId333"/>
    <hyperlink ref="J341" r:id="rId334"/>
    <hyperlink ref="J342" r:id="rId335"/>
    <hyperlink ref="J343" r:id="rId336"/>
    <hyperlink ref="J344" r:id="rId337"/>
    <hyperlink ref="J345" r:id="rId338"/>
    <hyperlink ref="J346" r:id="rId339"/>
    <hyperlink ref="J347" r:id="rId340"/>
    <hyperlink ref="J348" r:id="rId341"/>
    <hyperlink ref="J349" r:id="rId342"/>
    <hyperlink ref="J350" r:id="rId343"/>
    <hyperlink ref="J351" r:id="rId344"/>
    <hyperlink ref="J352" r:id="rId345"/>
    <hyperlink ref="J353" r:id="rId346"/>
    <hyperlink ref="J354" r:id="rId347"/>
    <hyperlink ref="J355" r:id="rId348"/>
    <hyperlink ref="J356" r:id="rId349"/>
    <hyperlink ref="J357" r:id="rId350"/>
    <hyperlink ref="J358" r:id="rId351"/>
    <hyperlink ref="J359" r:id="rId352"/>
    <hyperlink ref="J360" r:id="rId353"/>
    <hyperlink ref="J361" r:id="rId354"/>
    <hyperlink ref="J362" r:id="rId355"/>
    <hyperlink ref="J363" r:id="rId356"/>
    <hyperlink ref="J364" r:id="rId357"/>
    <hyperlink ref="J365" r:id="rId358"/>
    <hyperlink ref="J366" r:id="rId359"/>
    <hyperlink ref="J367" r:id="rId360"/>
    <hyperlink ref="J368" r:id="rId361"/>
    <hyperlink ref="J369" r:id="rId362"/>
    <hyperlink ref="J370" r:id="rId363"/>
    <hyperlink ref="J371" r:id="rId364"/>
    <hyperlink ref="J372" r:id="rId365"/>
    <hyperlink ref="J373" r:id="rId366"/>
    <hyperlink ref="J374" r:id="rId367"/>
    <hyperlink ref="J375" r:id="rId368"/>
    <hyperlink ref="J376" r:id="rId369"/>
    <hyperlink ref="J377" r:id="rId370"/>
    <hyperlink ref="J378" r:id="rId371"/>
    <hyperlink ref="J379" r:id="rId372"/>
    <hyperlink ref="J380" r:id="rId373"/>
    <hyperlink ref="J381" r:id="rId374"/>
    <hyperlink ref="J382" r:id="rId375"/>
    <hyperlink ref="J383" r:id="rId376"/>
    <hyperlink ref="J384" r:id="rId377"/>
    <hyperlink ref="J385" r:id="rId378"/>
    <hyperlink ref="J386" r:id="rId379"/>
    <hyperlink ref="J387" r:id="rId380"/>
    <hyperlink ref="J388" r:id="rId381"/>
    <hyperlink ref="J389" r:id="rId382"/>
    <hyperlink ref="J390" r:id="rId383"/>
    <hyperlink ref="J391" r:id="rId384"/>
    <hyperlink ref="J392" r:id="rId385"/>
    <hyperlink ref="J393" r:id="rId386"/>
    <hyperlink ref="J394" r:id="rId387"/>
    <hyperlink ref="J395" r:id="rId388"/>
    <hyperlink ref="J396" r:id="rId389"/>
    <hyperlink ref="J397" r:id="rId390"/>
    <hyperlink ref="J398" r:id="rId391"/>
    <hyperlink ref="J399" r:id="rId392"/>
    <hyperlink ref="J400" r:id="rId393"/>
    <hyperlink ref="J401" r:id="rId394"/>
    <hyperlink ref="J402" r:id="rId395"/>
    <hyperlink ref="J403" r:id="rId396"/>
    <hyperlink ref="J404" r:id="rId397"/>
    <hyperlink ref="J405" r:id="rId398"/>
    <hyperlink ref="J406" r:id="rId399"/>
    <hyperlink ref="J407" r:id="rId400"/>
    <hyperlink ref="J408" r:id="rId401"/>
    <hyperlink ref="J409" r:id="rId402"/>
    <hyperlink ref="J410" r:id="rId403"/>
    <hyperlink ref="J411" r:id="rId404"/>
    <hyperlink ref="J412" r:id="rId405"/>
    <hyperlink ref="J413" r:id="rId406"/>
    <hyperlink ref="J414" r:id="rId407"/>
    <hyperlink ref="J415" r:id="rId408"/>
    <hyperlink ref="J416" r:id="rId409"/>
    <hyperlink ref="J417" r:id="rId410"/>
    <hyperlink ref="J418" r:id="rId411"/>
    <hyperlink ref="J419" r:id="rId412"/>
    <hyperlink ref="J420" r:id="rId413"/>
    <hyperlink ref="J421" r:id="rId414"/>
    <hyperlink ref="J422" r:id="rId415"/>
    <hyperlink ref="J423" r:id="rId416"/>
    <hyperlink ref="J424" r:id="rId417"/>
    <hyperlink ref="J425" r:id="rId418"/>
    <hyperlink ref="J426" r:id="rId419"/>
    <hyperlink ref="J427" r:id="rId420"/>
    <hyperlink ref="J428" r:id="rId421"/>
    <hyperlink ref="J429" r:id="rId422"/>
    <hyperlink ref="J430" r:id="rId423"/>
    <hyperlink ref="J431" r:id="rId424"/>
    <hyperlink ref="J432" r:id="rId425"/>
    <hyperlink ref="J433" r:id="rId426"/>
    <hyperlink ref="J434" r:id="rId427"/>
    <hyperlink ref="J435" r:id="rId428"/>
    <hyperlink ref="J436" r:id="rId429"/>
    <hyperlink ref="J437" r:id="rId430"/>
    <hyperlink ref="J438" r:id="rId431"/>
    <hyperlink ref="J439" r:id="rId432"/>
    <hyperlink ref="J440" r:id="rId433"/>
    <hyperlink ref="J441" r:id="rId434"/>
    <hyperlink ref="J442" r:id="rId435"/>
    <hyperlink ref="J443" r:id="rId436"/>
    <hyperlink ref="J444" r:id="rId437"/>
    <hyperlink ref="J445" r:id="rId438"/>
    <hyperlink ref="J446" r:id="rId439"/>
    <hyperlink ref="J447" r:id="rId440"/>
    <hyperlink ref="J448" r:id="rId441"/>
    <hyperlink ref="J449" r:id="rId442"/>
    <hyperlink ref="J450" r:id="rId443"/>
    <hyperlink ref="J451" r:id="rId444"/>
    <hyperlink ref="J452" r:id="rId445"/>
    <hyperlink ref="J453" r:id="rId446"/>
    <hyperlink ref="J454" r:id="rId447"/>
    <hyperlink ref="J455" r:id="rId448"/>
    <hyperlink ref="J456" r:id="rId449"/>
    <hyperlink ref="J457" r:id="rId450"/>
    <hyperlink ref="J458" r:id="rId451"/>
    <hyperlink ref="J459" r:id="rId452"/>
    <hyperlink ref="J460" r:id="rId453"/>
    <hyperlink ref="J461" r:id="rId454"/>
    <hyperlink ref="J462" r:id="rId455"/>
    <hyperlink ref="J463" r:id="rId456"/>
    <hyperlink ref="J464" r:id="rId457"/>
    <hyperlink ref="J465" r:id="rId458"/>
    <hyperlink ref="J466" r:id="rId459"/>
    <hyperlink ref="J467" r:id="rId460"/>
    <hyperlink ref="J468" r:id="rId461"/>
    <hyperlink ref="J469" r:id="rId462"/>
    <hyperlink ref="J470" r:id="rId463"/>
    <hyperlink ref="J471" r:id="rId464"/>
    <hyperlink ref="J472" r:id="rId465"/>
    <hyperlink ref="J473" r:id="rId466"/>
    <hyperlink ref="J474" r:id="rId467"/>
    <hyperlink ref="J475" r:id="rId468"/>
    <hyperlink ref="J476" r:id="rId469"/>
    <hyperlink ref="J477" r:id="rId470"/>
    <hyperlink ref="J478" r:id="rId471"/>
    <hyperlink ref="J479" r:id="rId472"/>
    <hyperlink ref="J480" r:id="rId473"/>
    <hyperlink ref="J481" r:id="rId474"/>
    <hyperlink ref="J482" r:id="rId475"/>
    <hyperlink ref="J483" r:id="rId476"/>
    <hyperlink ref="J484" r:id="rId477"/>
    <hyperlink ref="J485" r:id="rId478"/>
    <hyperlink ref="J486" r:id="rId479"/>
    <hyperlink ref="J487" r:id="rId480"/>
    <hyperlink ref="J488" r:id="rId481"/>
    <hyperlink ref="J489" r:id="rId482"/>
    <hyperlink ref="J490" r:id="rId483"/>
    <hyperlink ref="J491" r:id="rId484"/>
    <hyperlink ref="J492" r:id="rId485"/>
    <hyperlink ref="J493" r:id="rId486"/>
    <hyperlink ref="J494" r:id="rId487"/>
    <hyperlink ref="J495" r:id="rId488"/>
    <hyperlink ref="J496" r:id="rId489"/>
    <hyperlink ref="J497" r:id="rId490"/>
    <hyperlink ref="J498" r:id="rId491"/>
    <hyperlink ref="J499" r:id="rId492"/>
    <hyperlink ref="J500" r:id="rId493"/>
    <hyperlink ref="J501" r:id="rId494"/>
    <hyperlink ref="J502" r:id="rId495"/>
    <hyperlink ref="J503" r:id="rId496"/>
    <hyperlink ref="J504" r:id="rId497"/>
    <hyperlink ref="J505" r:id="rId498"/>
    <hyperlink ref="J506" r:id="rId499"/>
    <hyperlink ref="J507" r:id="rId500"/>
    <hyperlink ref="J508" r:id="rId501"/>
    <hyperlink ref="J509" r:id="rId502"/>
    <hyperlink ref="J510" r:id="rId503"/>
    <hyperlink ref="J511" r:id="rId504"/>
    <hyperlink ref="J512" r:id="rId505"/>
    <hyperlink ref="J513" r:id="rId506"/>
    <hyperlink ref="J514" r:id="rId507"/>
    <hyperlink ref="J515" r:id="rId508"/>
    <hyperlink ref="J516" r:id="rId509"/>
    <hyperlink ref="J517" r:id="rId510"/>
    <hyperlink ref="J518" r:id="rId511"/>
    <hyperlink ref="J519" r:id="rId512"/>
    <hyperlink ref="J520" r:id="rId513"/>
    <hyperlink ref="J521" r:id="rId514"/>
    <hyperlink ref="J522" r:id="rId515"/>
    <hyperlink ref="J523" r:id="rId516"/>
    <hyperlink ref="J524" r:id="rId517"/>
    <hyperlink ref="J525" r:id="rId518"/>
    <hyperlink ref="J526" r:id="rId519"/>
    <hyperlink ref="J527" r:id="rId520"/>
    <hyperlink ref="J528" r:id="rId521"/>
    <hyperlink ref="J529" r:id="rId522"/>
    <hyperlink ref="J530" r:id="rId523"/>
    <hyperlink ref="J531" r:id="rId524"/>
    <hyperlink ref="J532" r:id="rId525"/>
    <hyperlink ref="J533" r:id="rId526"/>
    <hyperlink ref="J534" r:id="rId527"/>
    <hyperlink ref="J535" r:id="rId528"/>
    <hyperlink ref="J536" r:id="rId529"/>
    <hyperlink ref="J537" r:id="rId530"/>
    <hyperlink ref="Q8" r:id="rId531"/>
    <hyperlink ref="Q9" r:id="rId532"/>
    <hyperlink ref="Q10" r:id="rId533"/>
    <hyperlink ref="Q11" r:id="rId534"/>
    <hyperlink ref="Q12" r:id="rId535"/>
    <hyperlink ref="Q13" r:id="rId536"/>
    <hyperlink ref="Q14" r:id="rId537"/>
    <hyperlink ref="Q15" r:id="rId538"/>
    <hyperlink ref="Q16" r:id="rId539"/>
    <hyperlink ref="Q17" r:id="rId540"/>
    <hyperlink ref="Q18" r:id="rId541"/>
    <hyperlink ref="Q19" r:id="rId542"/>
    <hyperlink ref="Q20" r:id="rId543"/>
    <hyperlink ref="Q21" r:id="rId544"/>
    <hyperlink ref="Q22" r:id="rId545"/>
    <hyperlink ref="Q23" r:id="rId546"/>
    <hyperlink ref="Q24" r:id="rId547"/>
    <hyperlink ref="Q25" r:id="rId548"/>
    <hyperlink ref="Q26" r:id="rId549"/>
    <hyperlink ref="Q27" r:id="rId550"/>
    <hyperlink ref="Q28" r:id="rId551"/>
    <hyperlink ref="Q29" r:id="rId552"/>
    <hyperlink ref="Q30" r:id="rId553"/>
    <hyperlink ref="Q31" r:id="rId554"/>
    <hyperlink ref="Q32" r:id="rId555"/>
    <hyperlink ref="Q33" r:id="rId556"/>
    <hyperlink ref="Q34" r:id="rId557"/>
    <hyperlink ref="Q35" r:id="rId558"/>
    <hyperlink ref="Q36" r:id="rId559"/>
    <hyperlink ref="Q37" r:id="rId560"/>
    <hyperlink ref="Q38" r:id="rId561"/>
    <hyperlink ref="Q39" r:id="rId562"/>
    <hyperlink ref="Q40" r:id="rId563"/>
    <hyperlink ref="Q41" r:id="rId564"/>
    <hyperlink ref="Q42" r:id="rId565"/>
    <hyperlink ref="Q43" r:id="rId566"/>
    <hyperlink ref="Q44" r:id="rId567"/>
    <hyperlink ref="Q45" r:id="rId568"/>
    <hyperlink ref="Q46" r:id="rId569"/>
    <hyperlink ref="Q47" r:id="rId570"/>
    <hyperlink ref="Q48" r:id="rId571"/>
    <hyperlink ref="Q49" r:id="rId572"/>
    <hyperlink ref="Q50" r:id="rId573"/>
    <hyperlink ref="Q51" r:id="rId574"/>
    <hyperlink ref="Q52" r:id="rId575"/>
    <hyperlink ref="Q53" r:id="rId576"/>
    <hyperlink ref="Q54" r:id="rId577"/>
    <hyperlink ref="Q55" r:id="rId578"/>
    <hyperlink ref="Q56" r:id="rId579"/>
    <hyperlink ref="Q57" r:id="rId580"/>
    <hyperlink ref="Q58" r:id="rId581"/>
    <hyperlink ref="Q59" r:id="rId582"/>
    <hyperlink ref="Q60" r:id="rId583"/>
    <hyperlink ref="Q61" r:id="rId584"/>
    <hyperlink ref="Q62" r:id="rId585"/>
    <hyperlink ref="Q63" r:id="rId586"/>
    <hyperlink ref="Q64" r:id="rId587"/>
    <hyperlink ref="Q65" r:id="rId588"/>
    <hyperlink ref="Q66" r:id="rId589"/>
    <hyperlink ref="Q67" r:id="rId590"/>
    <hyperlink ref="Q68" r:id="rId591"/>
    <hyperlink ref="Q69" r:id="rId592"/>
    <hyperlink ref="Q70" r:id="rId593"/>
    <hyperlink ref="Q71" r:id="rId594"/>
    <hyperlink ref="Q72" r:id="rId595"/>
    <hyperlink ref="Q73" r:id="rId596"/>
    <hyperlink ref="Q74" r:id="rId597"/>
    <hyperlink ref="Q75" r:id="rId598"/>
    <hyperlink ref="Q76" r:id="rId599"/>
    <hyperlink ref="Q77" r:id="rId600"/>
    <hyperlink ref="Q78" r:id="rId601"/>
    <hyperlink ref="Q79" r:id="rId602"/>
    <hyperlink ref="Q80" r:id="rId603"/>
    <hyperlink ref="Q81" r:id="rId604"/>
    <hyperlink ref="Q82" r:id="rId605"/>
    <hyperlink ref="Q83" r:id="rId606"/>
    <hyperlink ref="Q84" r:id="rId607"/>
    <hyperlink ref="Q85" r:id="rId608"/>
    <hyperlink ref="Q86" r:id="rId609"/>
    <hyperlink ref="Q87" r:id="rId610"/>
    <hyperlink ref="Q88" r:id="rId611"/>
    <hyperlink ref="Q89" r:id="rId612"/>
    <hyperlink ref="Q90" r:id="rId613"/>
    <hyperlink ref="Q91" r:id="rId614"/>
    <hyperlink ref="Q92" r:id="rId615"/>
    <hyperlink ref="Q93" r:id="rId616"/>
    <hyperlink ref="Q94" r:id="rId617"/>
    <hyperlink ref="Q95" r:id="rId618"/>
    <hyperlink ref="Q96" r:id="rId619"/>
    <hyperlink ref="Q97" r:id="rId620"/>
    <hyperlink ref="Q98" r:id="rId621"/>
    <hyperlink ref="Q99" r:id="rId622"/>
    <hyperlink ref="Q100" r:id="rId623"/>
    <hyperlink ref="Q101" r:id="rId624"/>
    <hyperlink ref="Q102" r:id="rId625"/>
    <hyperlink ref="Q103" r:id="rId626"/>
    <hyperlink ref="Q104" r:id="rId627"/>
    <hyperlink ref="Q105" r:id="rId628"/>
    <hyperlink ref="Q106" r:id="rId629"/>
    <hyperlink ref="Q107" r:id="rId630"/>
    <hyperlink ref="Q108" r:id="rId631"/>
    <hyperlink ref="Q109" r:id="rId632"/>
    <hyperlink ref="Q110" r:id="rId633"/>
    <hyperlink ref="Q111" r:id="rId634"/>
    <hyperlink ref="Q112" r:id="rId635"/>
    <hyperlink ref="Q113" r:id="rId636"/>
    <hyperlink ref="Q114" r:id="rId637"/>
    <hyperlink ref="Q115" r:id="rId638"/>
    <hyperlink ref="Q116" r:id="rId639"/>
    <hyperlink ref="Q117" r:id="rId640"/>
    <hyperlink ref="Q118" r:id="rId641"/>
    <hyperlink ref="Q119" r:id="rId642"/>
    <hyperlink ref="Q120" r:id="rId643"/>
    <hyperlink ref="Q121" r:id="rId644"/>
    <hyperlink ref="Q122" r:id="rId645"/>
    <hyperlink ref="Q123" r:id="rId646"/>
    <hyperlink ref="Q124" r:id="rId647"/>
    <hyperlink ref="Q125" r:id="rId648"/>
    <hyperlink ref="Q126" r:id="rId649"/>
    <hyperlink ref="Q127" r:id="rId650"/>
    <hyperlink ref="Q128" r:id="rId651"/>
    <hyperlink ref="Q129" r:id="rId652"/>
    <hyperlink ref="Q130" r:id="rId653"/>
    <hyperlink ref="Q131" r:id="rId654"/>
    <hyperlink ref="Q132" r:id="rId655"/>
    <hyperlink ref="Q133" r:id="rId656"/>
    <hyperlink ref="Q134" r:id="rId657"/>
    <hyperlink ref="Q135" r:id="rId658"/>
    <hyperlink ref="Q136" r:id="rId659"/>
    <hyperlink ref="Q137" r:id="rId660"/>
    <hyperlink ref="Q138" r:id="rId661"/>
    <hyperlink ref="Q139" r:id="rId662"/>
    <hyperlink ref="Q140" r:id="rId663"/>
    <hyperlink ref="Q141" r:id="rId664"/>
    <hyperlink ref="Q142" r:id="rId665"/>
    <hyperlink ref="Q143" r:id="rId666"/>
    <hyperlink ref="Q144" r:id="rId667"/>
    <hyperlink ref="Q145" r:id="rId668"/>
    <hyperlink ref="Q146" r:id="rId669"/>
    <hyperlink ref="Q147" r:id="rId670"/>
    <hyperlink ref="Q148" r:id="rId671"/>
    <hyperlink ref="Q149" r:id="rId672"/>
    <hyperlink ref="Q150" r:id="rId673"/>
    <hyperlink ref="Q151" r:id="rId674"/>
    <hyperlink ref="Q152" r:id="rId675"/>
    <hyperlink ref="Q153" r:id="rId676"/>
    <hyperlink ref="Q154" r:id="rId677"/>
    <hyperlink ref="Q155" r:id="rId678"/>
    <hyperlink ref="Q156" r:id="rId679"/>
    <hyperlink ref="Q157" r:id="rId680"/>
    <hyperlink ref="Q158" r:id="rId681"/>
    <hyperlink ref="Q159" r:id="rId682"/>
    <hyperlink ref="Q160" r:id="rId683"/>
    <hyperlink ref="Q161" r:id="rId684"/>
    <hyperlink ref="Q162" r:id="rId685"/>
    <hyperlink ref="Q163" r:id="rId686"/>
    <hyperlink ref="Q164" r:id="rId687"/>
    <hyperlink ref="Q165" r:id="rId688"/>
    <hyperlink ref="Q166" r:id="rId689"/>
    <hyperlink ref="Q167" r:id="rId690"/>
    <hyperlink ref="Q168" r:id="rId691"/>
    <hyperlink ref="Q169" r:id="rId692"/>
    <hyperlink ref="Q170" r:id="rId693"/>
    <hyperlink ref="Q171" r:id="rId694"/>
    <hyperlink ref="Q172" r:id="rId695"/>
    <hyperlink ref="Q173" r:id="rId696"/>
    <hyperlink ref="Q174" r:id="rId697"/>
    <hyperlink ref="Q175" r:id="rId698"/>
    <hyperlink ref="Q176" r:id="rId699"/>
    <hyperlink ref="Q177" r:id="rId700"/>
    <hyperlink ref="Q178" r:id="rId701"/>
    <hyperlink ref="Q179" r:id="rId702"/>
    <hyperlink ref="Q180" r:id="rId703"/>
    <hyperlink ref="Q181" r:id="rId704"/>
    <hyperlink ref="Q182" r:id="rId705"/>
    <hyperlink ref="Q183" r:id="rId706"/>
    <hyperlink ref="Q184" r:id="rId707"/>
    <hyperlink ref="Q185" r:id="rId708"/>
    <hyperlink ref="Q186" r:id="rId709"/>
    <hyperlink ref="Q187" r:id="rId710"/>
    <hyperlink ref="Q188" r:id="rId711"/>
    <hyperlink ref="Q189" r:id="rId712"/>
    <hyperlink ref="Q190" r:id="rId713"/>
    <hyperlink ref="Q191" r:id="rId714"/>
    <hyperlink ref="Q192" r:id="rId715"/>
    <hyperlink ref="Q193" r:id="rId716"/>
    <hyperlink ref="Q194" r:id="rId717"/>
    <hyperlink ref="Q195" r:id="rId718"/>
    <hyperlink ref="Q196" r:id="rId719"/>
    <hyperlink ref="Q197" r:id="rId720"/>
    <hyperlink ref="Q198" r:id="rId721"/>
    <hyperlink ref="Q199" r:id="rId722"/>
    <hyperlink ref="Q200" r:id="rId723"/>
    <hyperlink ref="Q201" r:id="rId724"/>
    <hyperlink ref="Q202" r:id="rId725"/>
    <hyperlink ref="Q203" r:id="rId726"/>
    <hyperlink ref="Q204" r:id="rId727"/>
    <hyperlink ref="Q205" r:id="rId728"/>
    <hyperlink ref="Q206" r:id="rId729"/>
    <hyperlink ref="Q207" r:id="rId730"/>
    <hyperlink ref="Q208" r:id="rId731"/>
    <hyperlink ref="Q209" r:id="rId732"/>
    <hyperlink ref="Q210" r:id="rId733"/>
    <hyperlink ref="Q211" r:id="rId734"/>
    <hyperlink ref="Q212" r:id="rId735"/>
    <hyperlink ref="Q213" r:id="rId736"/>
    <hyperlink ref="Q214" r:id="rId737"/>
    <hyperlink ref="Q215" r:id="rId738"/>
    <hyperlink ref="Q216" r:id="rId739"/>
    <hyperlink ref="Q217" r:id="rId740"/>
    <hyperlink ref="Q218" r:id="rId741"/>
    <hyperlink ref="Q219" r:id="rId742"/>
    <hyperlink ref="Q220" r:id="rId743"/>
    <hyperlink ref="Q221" r:id="rId744"/>
    <hyperlink ref="Q222" r:id="rId745"/>
    <hyperlink ref="Q223" r:id="rId746"/>
    <hyperlink ref="Q224" r:id="rId747"/>
    <hyperlink ref="Q225" r:id="rId748"/>
    <hyperlink ref="Q226" r:id="rId749"/>
    <hyperlink ref="Q227" r:id="rId750"/>
    <hyperlink ref="Q228" r:id="rId751"/>
    <hyperlink ref="Q229" r:id="rId752"/>
    <hyperlink ref="Q230" r:id="rId753"/>
    <hyperlink ref="Q231" r:id="rId754"/>
    <hyperlink ref="Q232" r:id="rId755"/>
    <hyperlink ref="Q233" r:id="rId756"/>
    <hyperlink ref="Q234" r:id="rId757"/>
    <hyperlink ref="Q235" r:id="rId758"/>
    <hyperlink ref="Q236" r:id="rId759"/>
    <hyperlink ref="Q237" r:id="rId760"/>
    <hyperlink ref="Q238" r:id="rId761"/>
    <hyperlink ref="Q239" r:id="rId762"/>
    <hyperlink ref="Q240" r:id="rId763"/>
    <hyperlink ref="Q241" r:id="rId764"/>
    <hyperlink ref="Q242" r:id="rId765"/>
    <hyperlink ref="Q243" r:id="rId766"/>
    <hyperlink ref="Q244" r:id="rId767"/>
    <hyperlink ref="Q245" r:id="rId768"/>
    <hyperlink ref="Q246" r:id="rId769"/>
    <hyperlink ref="Q247" r:id="rId770"/>
    <hyperlink ref="Q248" r:id="rId771"/>
    <hyperlink ref="Q249" r:id="rId772"/>
    <hyperlink ref="Q250" r:id="rId773"/>
    <hyperlink ref="Q251" r:id="rId774"/>
    <hyperlink ref="Q252" r:id="rId775"/>
    <hyperlink ref="Q253" r:id="rId776"/>
    <hyperlink ref="Q254" r:id="rId777"/>
    <hyperlink ref="Q255" r:id="rId778"/>
    <hyperlink ref="Q256" r:id="rId779"/>
    <hyperlink ref="Q257" r:id="rId780"/>
    <hyperlink ref="Q258" r:id="rId781"/>
    <hyperlink ref="Q259" r:id="rId782"/>
    <hyperlink ref="Q260" r:id="rId783"/>
    <hyperlink ref="Q261" r:id="rId784"/>
    <hyperlink ref="Q262" r:id="rId785"/>
    <hyperlink ref="Q263" r:id="rId786"/>
    <hyperlink ref="Q264" r:id="rId787"/>
    <hyperlink ref="Q265" r:id="rId788"/>
    <hyperlink ref="Q266" r:id="rId789"/>
    <hyperlink ref="Q267" r:id="rId790"/>
    <hyperlink ref="Q268" r:id="rId791"/>
    <hyperlink ref="Q269" r:id="rId792"/>
    <hyperlink ref="Q270" r:id="rId793"/>
    <hyperlink ref="Q271" r:id="rId794"/>
    <hyperlink ref="Q272" r:id="rId795"/>
    <hyperlink ref="Q273" r:id="rId796"/>
    <hyperlink ref="Q274" r:id="rId797"/>
    <hyperlink ref="Q275" r:id="rId798"/>
    <hyperlink ref="Q276" r:id="rId799"/>
    <hyperlink ref="Q277" r:id="rId800"/>
    <hyperlink ref="Q278" r:id="rId801"/>
    <hyperlink ref="Q279" r:id="rId802"/>
    <hyperlink ref="Q280" r:id="rId803"/>
    <hyperlink ref="Q281" r:id="rId804"/>
    <hyperlink ref="Q282" r:id="rId805"/>
    <hyperlink ref="Q283" r:id="rId806"/>
    <hyperlink ref="Q284" r:id="rId807"/>
    <hyperlink ref="Q285" r:id="rId808"/>
    <hyperlink ref="Q286" r:id="rId809"/>
    <hyperlink ref="Q287" r:id="rId810"/>
    <hyperlink ref="Q288" r:id="rId811"/>
    <hyperlink ref="Q289" r:id="rId812"/>
    <hyperlink ref="Q290" r:id="rId813"/>
    <hyperlink ref="Q291" r:id="rId814"/>
    <hyperlink ref="Q292" r:id="rId815"/>
    <hyperlink ref="Q293" r:id="rId816"/>
    <hyperlink ref="Q294" r:id="rId817"/>
    <hyperlink ref="Q295" r:id="rId818"/>
    <hyperlink ref="Q296" r:id="rId819"/>
    <hyperlink ref="Q297" r:id="rId820"/>
    <hyperlink ref="Q298" r:id="rId821"/>
    <hyperlink ref="Q299" r:id="rId822"/>
    <hyperlink ref="Q300" r:id="rId823"/>
    <hyperlink ref="Q301" r:id="rId824"/>
    <hyperlink ref="Q302" r:id="rId825"/>
    <hyperlink ref="Q303" r:id="rId826"/>
    <hyperlink ref="Q304" r:id="rId827"/>
    <hyperlink ref="Q305" r:id="rId828"/>
    <hyperlink ref="Q306" r:id="rId829"/>
    <hyperlink ref="Q307" r:id="rId830"/>
    <hyperlink ref="Q308" r:id="rId831"/>
    <hyperlink ref="Q309" r:id="rId832"/>
    <hyperlink ref="Q310" r:id="rId833"/>
    <hyperlink ref="Q311" r:id="rId834"/>
    <hyperlink ref="Q312" r:id="rId835"/>
    <hyperlink ref="Q313" r:id="rId836"/>
    <hyperlink ref="Q314" r:id="rId837"/>
    <hyperlink ref="Q315" r:id="rId838"/>
    <hyperlink ref="Q316" r:id="rId839"/>
    <hyperlink ref="Q317" r:id="rId840"/>
    <hyperlink ref="Q318" r:id="rId841"/>
    <hyperlink ref="Q319" r:id="rId842"/>
    <hyperlink ref="Q320" r:id="rId843"/>
    <hyperlink ref="Q321" r:id="rId844"/>
    <hyperlink ref="Q322" r:id="rId845"/>
    <hyperlink ref="Q323" r:id="rId846"/>
    <hyperlink ref="Q324" r:id="rId847"/>
    <hyperlink ref="Q325" r:id="rId848"/>
    <hyperlink ref="Q326" r:id="rId849"/>
    <hyperlink ref="Q327" r:id="rId850"/>
    <hyperlink ref="Q328" r:id="rId851"/>
    <hyperlink ref="Q329" r:id="rId852"/>
    <hyperlink ref="Q330" r:id="rId853"/>
    <hyperlink ref="Q331" r:id="rId854"/>
    <hyperlink ref="Q332" r:id="rId855"/>
    <hyperlink ref="Q333" r:id="rId856"/>
    <hyperlink ref="Q334" r:id="rId857"/>
    <hyperlink ref="Q335" r:id="rId858"/>
    <hyperlink ref="Q336" r:id="rId859"/>
    <hyperlink ref="Q337" r:id="rId860"/>
    <hyperlink ref="Q338" r:id="rId861"/>
    <hyperlink ref="Q339" r:id="rId862"/>
    <hyperlink ref="Q340" r:id="rId863"/>
    <hyperlink ref="Q341" r:id="rId864"/>
    <hyperlink ref="Q342" r:id="rId865"/>
    <hyperlink ref="Q343" r:id="rId866"/>
    <hyperlink ref="Q344" r:id="rId867"/>
    <hyperlink ref="Q345" r:id="rId868"/>
    <hyperlink ref="Q346" r:id="rId869"/>
    <hyperlink ref="Q347" r:id="rId870"/>
    <hyperlink ref="Q348" r:id="rId871"/>
    <hyperlink ref="Q349" r:id="rId872"/>
    <hyperlink ref="Q350" r:id="rId873"/>
    <hyperlink ref="Q351" r:id="rId874"/>
    <hyperlink ref="Q352" r:id="rId875"/>
    <hyperlink ref="Q353" r:id="rId876"/>
    <hyperlink ref="Q354" r:id="rId877"/>
    <hyperlink ref="Q355" r:id="rId878"/>
    <hyperlink ref="Q356" r:id="rId879"/>
    <hyperlink ref="Q357" r:id="rId880"/>
    <hyperlink ref="Q358" r:id="rId881"/>
    <hyperlink ref="Q359" r:id="rId882"/>
    <hyperlink ref="Q360" r:id="rId883"/>
    <hyperlink ref="Q361" r:id="rId884"/>
    <hyperlink ref="Q362" r:id="rId885"/>
    <hyperlink ref="Q363" r:id="rId886"/>
    <hyperlink ref="Q364" r:id="rId887"/>
    <hyperlink ref="Q365" r:id="rId888"/>
    <hyperlink ref="Q366" r:id="rId889"/>
    <hyperlink ref="Q367" r:id="rId890"/>
    <hyperlink ref="Q368" r:id="rId891"/>
    <hyperlink ref="Q369" r:id="rId892"/>
    <hyperlink ref="Q370" r:id="rId893"/>
    <hyperlink ref="Q371" r:id="rId894"/>
    <hyperlink ref="Q372" r:id="rId895"/>
    <hyperlink ref="Q373" r:id="rId896"/>
    <hyperlink ref="Q374" r:id="rId897"/>
    <hyperlink ref="Q375" r:id="rId898"/>
    <hyperlink ref="Q376" r:id="rId899"/>
    <hyperlink ref="Q377" r:id="rId900"/>
    <hyperlink ref="Q378" r:id="rId901"/>
    <hyperlink ref="Q379" r:id="rId902"/>
    <hyperlink ref="Q380" r:id="rId903"/>
    <hyperlink ref="Q381" r:id="rId904"/>
    <hyperlink ref="Q382" r:id="rId905"/>
    <hyperlink ref="Q383" r:id="rId906"/>
    <hyperlink ref="Q384" r:id="rId907"/>
    <hyperlink ref="Q385" r:id="rId908"/>
    <hyperlink ref="Q386" r:id="rId909"/>
    <hyperlink ref="Q387" r:id="rId910"/>
    <hyperlink ref="Q388" r:id="rId911"/>
    <hyperlink ref="Q389" r:id="rId912"/>
    <hyperlink ref="Q390" r:id="rId913"/>
    <hyperlink ref="Q391" r:id="rId914"/>
    <hyperlink ref="Q392" r:id="rId915"/>
    <hyperlink ref="Q393" r:id="rId916"/>
    <hyperlink ref="Q394" r:id="rId917"/>
    <hyperlink ref="Q395" r:id="rId918"/>
    <hyperlink ref="Q396" r:id="rId919"/>
    <hyperlink ref="Q397" r:id="rId920"/>
    <hyperlink ref="Q398" r:id="rId921"/>
    <hyperlink ref="Q399" r:id="rId922"/>
    <hyperlink ref="Q400" r:id="rId923"/>
    <hyperlink ref="Q401" r:id="rId924"/>
    <hyperlink ref="Q402" r:id="rId925"/>
    <hyperlink ref="Q403" r:id="rId926"/>
    <hyperlink ref="Q404" r:id="rId927"/>
    <hyperlink ref="Q405" r:id="rId928"/>
    <hyperlink ref="Q406" r:id="rId929"/>
    <hyperlink ref="Q407" r:id="rId930"/>
    <hyperlink ref="Q408" r:id="rId931"/>
    <hyperlink ref="Q409" r:id="rId932"/>
    <hyperlink ref="Q410" r:id="rId933"/>
    <hyperlink ref="Q411" r:id="rId934"/>
    <hyperlink ref="Q412" r:id="rId935"/>
    <hyperlink ref="Q413" r:id="rId936"/>
    <hyperlink ref="Q414" r:id="rId937"/>
    <hyperlink ref="Q415" r:id="rId938"/>
    <hyperlink ref="Q416" r:id="rId939"/>
    <hyperlink ref="Q417" r:id="rId940"/>
    <hyperlink ref="Q418" r:id="rId941"/>
    <hyperlink ref="Q419" r:id="rId942"/>
    <hyperlink ref="Q420" r:id="rId943"/>
    <hyperlink ref="Q421" r:id="rId944"/>
    <hyperlink ref="Q422" r:id="rId945"/>
    <hyperlink ref="Q423" r:id="rId946"/>
    <hyperlink ref="Q424" r:id="rId947"/>
    <hyperlink ref="Q425" r:id="rId948"/>
    <hyperlink ref="Q426" r:id="rId949"/>
    <hyperlink ref="Q427" r:id="rId950"/>
    <hyperlink ref="Q428" r:id="rId951"/>
    <hyperlink ref="Q429" r:id="rId952"/>
    <hyperlink ref="Q430" r:id="rId953"/>
    <hyperlink ref="Q431" r:id="rId954"/>
    <hyperlink ref="Q432" r:id="rId955"/>
    <hyperlink ref="Q433" r:id="rId956"/>
    <hyperlink ref="Q434" r:id="rId957"/>
    <hyperlink ref="Q435" r:id="rId958"/>
    <hyperlink ref="Q436" r:id="rId959"/>
    <hyperlink ref="Q437" r:id="rId960"/>
    <hyperlink ref="Q438" r:id="rId961"/>
    <hyperlink ref="Q439" r:id="rId962"/>
    <hyperlink ref="Q440" r:id="rId963"/>
    <hyperlink ref="Q441" r:id="rId964"/>
    <hyperlink ref="Q442" r:id="rId965"/>
    <hyperlink ref="Q443" r:id="rId966"/>
    <hyperlink ref="Q444" r:id="rId967"/>
    <hyperlink ref="Q445" r:id="rId968"/>
    <hyperlink ref="Q446" r:id="rId969"/>
    <hyperlink ref="Q447" r:id="rId970"/>
    <hyperlink ref="Q448" r:id="rId971"/>
    <hyperlink ref="Q449" r:id="rId972"/>
    <hyperlink ref="Q450" r:id="rId973"/>
    <hyperlink ref="Q451" r:id="rId974"/>
    <hyperlink ref="Q452" r:id="rId975"/>
    <hyperlink ref="Q453" r:id="rId976"/>
    <hyperlink ref="Q454" r:id="rId977"/>
    <hyperlink ref="Q455" r:id="rId978"/>
    <hyperlink ref="Q456" r:id="rId979"/>
    <hyperlink ref="Q457" r:id="rId980"/>
    <hyperlink ref="Q458" r:id="rId981"/>
    <hyperlink ref="Q459" r:id="rId982"/>
    <hyperlink ref="Q460" r:id="rId983"/>
    <hyperlink ref="Q461" r:id="rId984"/>
    <hyperlink ref="Q462" r:id="rId985"/>
    <hyperlink ref="Q463" r:id="rId986"/>
    <hyperlink ref="Q464" r:id="rId987"/>
    <hyperlink ref="Q465" r:id="rId988"/>
    <hyperlink ref="Q466" r:id="rId989"/>
    <hyperlink ref="Q467" r:id="rId990"/>
    <hyperlink ref="Q468" r:id="rId991"/>
    <hyperlink ref="Q469" r:id="rId992"/>
    <hyperlink ref="Q470" r:id="rId993"/>
    <hyperlink ref="Q471" r:id="rId994"/>
    <hyperlink ref="Q472" r:id="rId995"/>
    <hyperlink ref="Q473" r:id="rId996"/>
    <hyperlink ref="Q474" r:id="rId997"/>
    <hyperlink ref="Q475" r:id="rId998"/>
    <hyperlink ref="Q476" r:id="rId999"/>
    <hyperlink ref="Q477" r:id="rId1000"/>
    <hyperlink ref="Q478" r:id="rId1001"/>
    <hyperlink ref="Q479" r:id="rId1002"/>
    <hyperlink ref="Q480" r:id="rId1003"/>
    <hyperlink ref="Q481" r:id="rId1004"/>
    <hyperlink ref="Q482" r:id="rId1005"/>
    <hyperlink ref="Q483" r:id="rId1006"/>
    <hyperlink ref="Q484" r:id="rId1007"/>
    <hyperlink ref="Q485" r:id="rId1008"/>
    <hyperlink ref="Q486" r:id="rId1009"/>
    <hyperlink ref="Q487" r:id="rId1010"/>
    <hyperlink ref="Q488" r:id="rId1011"/>
    <hyperlink ref="Q489" r:id="rId1012"/>
    <hyperlink ref="Q490" r:id="rId1013"/>
    <hyperlink ref="Q491" r:id="rId1014"/>
    <hyperlink ref="Q492" r:id="rId1015"/>
    <hyperlink ref="Q493" r:id="rId1016"/>
    <hyperlink ref="Q494" r:id="rId1017"/>
    <hyperlink ref="Q495" r:id="rId1018"/>
    <hyperlink ref="Q496" r:id="rId1019"/>
    <hyperlink ref="Q497" r:id="rId1020"/>
    <hyperlink ref="Q498" r:id="rId1021"/>
    <hyperlink ref="Q499" r:id="rId1022"/>
    <hyperlink ref="Q500" r:id="rId1023"/>
    <hyperlink ref="Q501" r:id="rId1024"/>
    <hyperlink ref="Q502" r:id="rId1025"/>
    <hyperlink ref="Q503" r:id="rId1026"/>
    <hyperlink ref="Q504" r:id="rId1027"/>
    <hyperlink ref="Q505" r:id="rId1028"/>
    <hyperlink ref="Q506" r:id="rId1029"/>
    <hyperlink ref="Q507" r:id="rId1030"/>
    <hyperlink ref="Q508" r:id="rId1031"/>
    <hyperlink ref="Q509" r:id="rId1032"/>
    <hyperlink ref="Q510" r:id="rId1033"/>
    <hyperlink ref="Q511" r:id="rId1034"/>
    <hyperlink ref="Q512" r:id="rId1035"/>
    <hyperlink ref="Q513" r:id="rId1036"/>
    <hyperlink ref="Q514" r:id="rId1037"/>
    <hyperlink ref="Q515" r:id="rId1038"/>
    <hyperlink ref="Q516" r:id="rId1039"/>
    <hyperlink ref="Q517" r:id="rId1040"/>
    <hyperlink ref="Q518" r:id="rId1041"/>
    <hyperlink ref="Q519" r:id="rId1042"/>
    <hyperlink ref="Q520" r:id="rId1043"/>
    <hyperlink ref="Q521" r:id="rId1044"/>
    <hyperlink ref="Q522" r:id="rId1045"/>
    <hyperlink ref="Q523" r:id="rId1046"/>
    <hyperlink ref="Q524" r:id="rId1047"/>
    <hyperlink ref="Q525" r:id="rId1048"/>
    <hyperlink ref="Q526" r:id="rId1049"/>
    <hyperlink ref="Q527" r:id="rId1050"/>
    <hyperlink ref="Q528" r:id="rId1051"/>
    <hyperlink ref="Q529" r:id="rId1052"/>
    <hyperlink ref="Q530" r:id="rId1053"/>
    <hyperlink ref="Q531" r:id="rId1054"/>
    <hyperlink ref="Q532" r:id="rId1055"/>
    <hyperlink ref="Q533" r:id="rId1056"/>
    <hyperlink ref="Q534" r:id="rId1057"/>
    <hyperlink ref="Q535" r:id="rId1058"/>
    <hyperlink ref="Q536" r:id="rId1059"/>
    <hyperlink ref="Q537" r:id="rId1060"/>
  </hyperlinks>
  <printOptions horizontalCentered="1"/>
  <pageMargins left="0.39370078740157483" right="0.39370078740157483" top="0.39370078740157483" bottom="0.39370078740157483" header="0" footer="0"/>
  <pageSetup scale="54" fitToHeight="0" orientation="landscape" r:id="rId106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Reporte de Formatos</vt:lpstr>
      <vt:lpstr>Hidden_1</vt:lpstr>
      <vt:lpstr>'Reporte de Formatos'!Área_de_impresión</vt:lpstr>
      <vt:lpstr>Hidden_13</vt:lpstr>
      <vt:lpstr>'Reporte de Formatos'!Títulos_a_imprimir</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cp:lastPrinted>2019-02-08T22:00:17Z</cp:lastPrinted>
  <dcterms:created xsi:type="dcterms:W3CDTF">2018-06-16T16:23:17Z</dcterms:created>
  <dcterms:modified xsi:type="dcterms:W3CDTF">2021-08-10T01:23:23Z</dcterms:modified>
</cp:coreProperties>
</file>