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01\Documents\10_TRANSPARENCIA\TRANSPARENCIA 2018-2021\1_FORMAS CEGAIP\EJERCICIO 2021\MAYO\ENMIENDA LINEAMIENTOS\"/>
    </mc:Choice>
  </mc:AlternateContent>
  <xr:revisionPtr revIDLastSave="0" documentId="8_{578DC436-9B31-4EF3-A52E-5BC7EC50249F}" xr6:coauthVersionLast="46" xr6:coauthVersionMax="46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Formatos'!$A$7:$M$40</definedName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<sst xmlns="http://schemas.openxmlformats.org/spreadsheetml/2006/main" count="308" uniqueCount="119">
  <si>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</si>
  <si>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</si>
  <si>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</si>
  <si>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</si>
  <si>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</si>
  <si>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</si>
  <si>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</si>
  <si>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</si>
  <si>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</si>
  <si>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</si>
  <si>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</si>
  <si>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</si>
  <si>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</si>
  <si>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</si>
  <si>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</si>
  <si>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</si>
  <si>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</si>
  <si>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</si>
  <si>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</si>
  <si>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</si>
  <si>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</si>
  <si>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</si>
  <si>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</si>
  <si>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</si>
  <si>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</si>
  <si>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</si>
  <si>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</si>
  <si>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</si>
  <si>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</si>
  <si>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</si>
  <si>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</si>
  <si>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</si>
  <si>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</si>
  <si>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</si>
  <si>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</si>
  <si>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</si>
  <si>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</si>
  <si>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</si>
  <si>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</si>
  <si>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</si>
  <si>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</si>
  <si>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</si>
  <si>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</si>
  <si>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</si>
  <si>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</si>
  <si>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</si>
  <si>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</si>
  <si>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</si>
  <si>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</si>
  <si>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</si>
  <si>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</si>
  <si>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</si>
  <si>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</si>
  <si>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</si>
  <si>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</si>
  <si>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</si>
  <si>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</si>
  <si>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</si>
  <si>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</si>
  <si>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</si>
  <si>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</si>
  <si>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</si>
  <si>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</si>
  <si>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</si>
  <si>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</si>
  <si>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</si>
  <si>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</si>
  <si>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</si>
  <si>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</si>
  <si>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</si>
  <si>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</si>
  <si>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</si>
  <si>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</si>
  <si>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</si>
  <si>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</si>
  <si>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</si>
  <si>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</si>
  <si>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</si>
  <si>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</si>
  <si>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</si>
  <si>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</si>
  <si>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</si>
  <si>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</si>
  <si>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</si>
  <si>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</si>
  <si>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</si>
  <si>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</si>
  <si>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LEY GENERAL DE RESPONSABILIDADES ADMINISTRATIVAS</t>
  </si>
  <si>
    <t>REGLAMENTO INTERNO DEL MUNICIPIO LIBRE DE DE SAN LUIS POTOSI</t>
  </si>
  <si>
    <t>LEY DE PRESUPUESTO Y RESPONSABILIDAD HACENDARIA DEL ESTADO Y MUNICIPIOS DE SAN LUIS POTOSI</t>
  </si>
  <si>
    <t>TABULADOR DE SUELDOS PERSONAL SINDICALIZADO Y ACUERDO SINDICAL 2019</t>
  </si>
  <si>
    <t>TABULADOR DE SUELDOS PERSONAL DE CONFIANZA 2019</t>
  </si>
  <si>
    <t>PRESUPUESTO DE EGRESOS Y TABULADOR SALARIAL PARA EL EJERCICIO FISCAL 2021</t>
  </si>
  <si>
    <t>DIRECCION DE RECURSOS HUMANOS</t>
  </si>
  <si>
    <t>http://www.cegaipslp.org.mx/HV2021.nsf/nombre_de_la_vista/D9BCFCCC2DA8082C862586A9006CAD05/$File/09_LF+TRABAJO.pdf</t>
  </si>
  <si>
    <t>http://www.cegaipslp.org.mx/HV2021.nsf/nombre_de_la_vista/0687D96B1004AA8E862586A9006CE38B/$File/LFRemSP_190719.pdf</t>
  </si>
  <si>
    <t>http://www.cegaipslp.org.mx/HV2021.nsf/nombre_de_la_vista/C81B04A7694D11EF862586A9006D29D1/$File/02_CODIGO+FISCAL+DE+LA+FEDERACION.pdf</t>
  </si>
  <si>
    <t>http://www.cegaipslp.org.mx/HV2021.nsf/nombre_de_la_vista/9F5E2C9FEF3C03F8862586A9006E785B/$File/08_Ley+del+Instituto+del+Fondo+Nacional+de+la+Vivienda+para+los+Trabajadores.pdf</t>
  </si>
  <si>
    <t>http://www.cegaipslp.org.mx/HV2021.nsf/nombre_de_la_vista/45D8B1957FB0E922862586A9006EADCA/$File/81_REGLAMENTO-INTERNO-DE-LA-DIRECCION-GENERAL-DE-SEGURIDAD-P--BLICA-MUNICIPAL.pdf</t>
  </si>
  <si>
    <t>http://www.cegaipslp.org.mx/HV2021.nsf/nombre_de_la_vista/B52075D1E4E67866862586A9006ED39E/$File/REGLAMENTO+DEL+SERVICIO+PROFESIONAL+DE+CARRERA+POLICIAL+DEL+MUNICIPIO.pdf</t>
  </si>
  <si>
    <t>http://www.cegaipslp.org.mx/HV2021.nsf/nombre_de_la_vista/E592734182A9528B862586A9006F0CA8/$File/LGSNSP_270519.pdf</t>
  </si>
  <si>
    <t>http://www.cegaipslp.org.mx/HV2021.nsf/nombre_de_la_vista/F138098EF1020A4C862586A9006FA9F7/$File/Ley_del_Sistema_de_Seguridad_Publica_27_Feb_2021.pdf</t>
  </si>
  <si>
    <t>http://www.cegaipslp.org.mx/HV2021.nsf/nombre_de_la_vista/1D75D3B11903A3D1862586A900701666/$File/Codigo_Familiar_para_el_Estado_de_San_Luis_Potosi_20_Agosto_2020.pdf</t>
  </si>
  <si>
    <t>http://www.cegaipslp.org.mx/HV2021.nsf/nombre_de_la_vista/26F60B2A28C0CB85862586A90070531E/$File/Ley_Organica_del_Municipio_Libre_del_Estado_26_Febrero_2021.pdf</t>
  </si>
  <si>
    <t>http://www.cegaipslp.org.mx/HV2021.nsf/nombre_de_la_vista/41EAF5A490748829862586A90070D71C/$File/Ley_de_Responsabilidad_Administrativa_del_Estado_y_Municipios_24_Oct_2020.pdf</t>
  </si>
  <si>
    <t>http://www.cegaipslp.org.mx/HV2021.nsf/nombre_de_la_vista/ACDAFBE1EEEB68A9862586A90070F87C/$File/ley_de_Responsabilida_Hacendaria_27_Febrero_2021.pdf</t>
  </si>
  <si>
    <t>http://www.cegaipslp.org.mx/HV2021.nsf/nombre_de_la_vista/AF0D50D901243FA8862586A900712937/$File/LGRA_130420.pdf</t>
  </si>
  <si>
    <t>http://www.cegaipslp.org.mx/HV2021.nsf/nombre_de_la_vista/41F400151E5E1E31862586A900715553/$File/Reglamento-Interno-del-Municipio-Libre-de-San-Luis-Potosi.pdf</t>
  </si>
  <si>
    <t>http://www.cegaipslp.org.mx/HV2021.nsf/nombre_de_la_vista/044F7D2D71B3066A862586A9007227AC/$File/CAPITAL+PRESUPUESTO+DE+EGRESOS+2021+SAN+LUIS+POTOSI+(31-DIC-2020)_COM.pdf</t>
  </si>
  <si>
    <t>http://www.cegaipslp.org.mx/HV2021.nsf/nombre_de_la_vista/FFAFE9497E161D4A862586A900724663/$File/TABULADORES+Y+ACUERDO+SINDICATO_compressed.pdf</t>
  </si>
  <si>
    <t>http://www.cegaipslp.org.mx/HV2021.nsf/nombre_de_la_vista/2040EF39A94E3C62862586A900727B08/$File/TABULADORES+CONFIANZA_compressed.pdf</t>
  </si>
  <si>
    <t>http://www.cegaipslp.org.mx/HV2021.nsf/nombre_de_la_vista/98540DC9766527B8862586B10056D6F2/$File/San+Luis.+TABULADOR+DE+REMUNERACIONES+(24-SEP-2019).pdf</t>
  </si>
  <si>
    <t>http://www.cegaipslp.org.mx/HV2021.nsf/nombre_de_la_vista/7EA18F55DF646C73862586E30054AC7B/$File/Ley_de_los_Trabajadores_al_Servicio_de_las_Instituciones_08_May_2021.pdf</t>
  </si>
  <si>
    <t>http://www.cegaipslp.org.mx/HV2021.nsf/nombre_de_la_vista/498A66C0FBB91AE2862586E3005666A4/$File/ley_de_Pensiones_22_Abr_2021.pdf</t>
  </si>
  <si>
    <t>http://www.cegaipslp.org.mx/HV2021.nsf/nombre_de_la_vista/DAB04871527C5DE6862586ED006D5C87/$File/CAPITAL+TABULADORES+DE+SALARIOS+2021+SLP+(15-MAY-2021).pdf</t>
  </si>
  <si>
    <t>TABULADOR DE SALARIOS 2021</t>
  </si>
  <si>
    <t>TABULADOR DE REMUNERACIONES VIGENTE 2020</t>
  </si>
  <si>
    <t>ACUERDO DE NEGOCIACIÓN SALARIAL 2021</t>
  </si>
  <si>
    <t>http://www.cegaipslp.org.mx/HV2021.nsf/nombre_de_la_vista/55DBDD6C9129DA5386258729005238A6/$File/ACUERDO+NEGOCIACION+SALARIAL+2021.pdf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</si>
</sst>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5D8B1957FB0E922862586A9006EADCA/$File/81_REGLAMENTO-INTERNO-DE-LA-DIRECCION-GENERAL-DE-SEGURIDAD-P--BLICA-MUNICIPAL.pdf" TargetMode="External"/><Relationship Id="rId13" Type="http://schemas.openxmlformats.org/officeDocument/2006/relationships/hyperlink" Target="http://www.cegaipslp.org.mx/HV2021.nsf/nombre_de_la_vista/1D75D3B11903A3D1862586A900701666/$File/Codigo_Familiar_para_el_Estado_de_San_Luis_Potosi_20_Agosto_2020.pdf" TargetMode="External"/><Relationship Id="rId18" Type="http://schemas.openxmlformats.org/officeDocument/2006/relationships/hyperlink" Target="http://www.cegaipslp.org.mx/HV2021.nsf/nombre_de_la_vista/ACDAFBE1EEEB68A9862586A90070F87C/$File/ley_de_Responsabilida_Hacendaria_27_Febrero_2021.pdf" TargetMode="External"/><Relationship Id="rId26" Type="http://schemas.openxmlformats.org/officeDocument/2006/relationships/hyperlink" Target="http://www.cegaipslp.org.mx/HV2021.nsf/nombre_de_la_vista/FFAFE9497E161D4A862586A900724663/$File/TABULADORES+Y+ACUERDO+SINDICATO_compressed.pdf" TargetMode="External"/><Relationship Id="rId3" Type="http://schemas.openxmlformats.org/officeDocument/2006/relationships/hyperlink" Target="http://www.cegaipslp.org.mx/HV2021.nsf/nombre_de_la_vista/0687D96B1004AA8E862586A9006CE38B/$File/LFRemSP_190719.pdf" TargetMode="External"/><Relationship Id="rId21" Type="http://schemas.openxmlformats.org/officeDocument/2006/relationships/hyperlink" Target="http://www.cegaipslp.org.mx/HV2021.nsf/nombre_de_la_vista/AF0D50D901243FA8862586A900712937/$File/LGRA_130420.pdf" TargetMode="External"/><Relationship Id="rId34" Type="http://schemas.openxmlformats.org/officeDocument/2006/relationships/hyperlink" Target="http://www.cegaipslp.org.mx/HV2021.nsf/nombre_de_la_vista/55DBDD6C9129DA5386258729005238A6/$File/ACUERDO+NEGOCIACION+SALARIAL+2021.pdf" TargetMode="External"/><Relationship Id="rId7" Type="http://schemas.openxmlformats.org/officeDocument/2006/relationships/hyperlink" Target="http://www.cegaipslp.org.mx/HV2021.nsf/nombre_de_la_vista/9F5E2C9FEF3C03F8862586A9006E785B/$File/08_Ley+del+Instituto+del+Fondo+Nacional+de+la+Vivienda+para+los+Trabajadores.pdf" TargetMode="External"/><Relationship Id="rId12" Type="http://schemas.openxmlformats.org/officeDocument/2006/relationships/hyperlink" Target="http://www.cegaipslp.org.mx/HV2021.nsf/nombre_de_la_vista/1D75D3B11903A3D1862586A900701666/$File/Codigo_Familiar_para_el_Estado_de_San_Luis_Potosi_20_Agosto_2020.pdf" TargetMode="External"/><Relationship Id="rId17" Type="http://schemas.openxmlformats.org/officeDocument/2006/relationships/hyperlink" Target="http://www.cegaipslp.org.mx/HV2021.nsf/nombre_de_la_vista/41EAF5A490748829862586A90070D71C/$File/Ley_de_Responsabilidad_Administrativa_del_Estado_y_Municipios_24_Oct_2020.pdf" TargetMode="External"/><Relationship Id="rId25" Type="http://schemas.openxmlformats.org/officeDocument/2006/relationships/hyperlink" Target="http://www.cegaipslp.org.mx/HV2021.nsf/nombre_de_la_vista/044F7D2D71B3066A862586A9007227AC/$File/CAPITAL+PRESUPUESTO+DE+EGRESOS+2021+SAN+LUIS+POTOSI+(31-DIC-2020)_COM.pdf" TargetMode="External"/><Relationship Id="rId33" Type="http://schemas.openxmlformats.org/officeDocument/2006/relationships/hyperlink" Target="http://www.cegaipslp.org.mx/HV2021.nsf/nombre_de_la_vista/DAB04871527C5DE6862586ED006D5C87/$File/CAPITAL+TABULADORES+DE+SALARIOS+2021+SLP+(15-MAY-2021).pdf" TargetMode="External"/><Relationship Id="rId2" Type="http://schemas.openxmlformats.org/officeDocument/2006/relationships/hyperlink" Target="http://www.cegaipslp.org.mx/HV2021.nsf/nombre_de_la_vista/D9BCFCCC2DA8082C862586A9006CAD05/$File/09_LF+TRABAJO.pdf" TargetMode="External"/><Relationship Id="rId16" Type="http://schemas.openxmlformats.org/officeDocument/2006/relationships/hyperlink" Target="http://www.cegaipslp.org.mx/HV2021.nsf/nombre_de_la_vista/41EAF5A490748829862586A90070D71C/$File/Ley_de_Responsabilidad_Administrativa_del_Estado_y_Municipios_24_Oct_2020.pdf" TargetMode="External"/><Relationship Id="rId20" Type="http://schemas.openxmlformats.org/officeDocument/2006/relationships/hyperlink" Target="http://www.cegaipslp.org.mx/HV2021.nsf/nombre_de_la_vista/AF0D50D901243FA8862586A900712937/$File/LGRA_130420.pdf" TargetMode="External"/><Relationship Id="rId29" Type="http://schemas.openxmlformats.org/officeDocument/2006/relationships/hyperlink" Target="http://www.cegaipslp.org.mx/HV2021.nsf/nombre_de_la_vista/98540DC9766527B8862586B10056D6F2/$File/San+Luis.+TABULADOR+DE+REMUNERACIONES+(24-SEP-2019).pdf" TargetMode="External"/><Relationship Id="rId1" Type="http://schemas.openxmlformats.org/officeDocument/2006/relationships/hyperlink" Target="http://www.cegaipslp.org.mx/HV2021.nsf/nombre_de_la_vista/D9BCFCCC2DA8082C862586A9006CAD05/$File/09_LF+TRABAJO.pdf" TargetMode="External"/><Relationship Id="rId6" Type="http://schemas.openxmlformats.org/officeDocument/2006/relationships/hyperlink" Target="http://www.cegaipslp.org.mx/HV2021.nsf/nombre_de_la_vista/C81B04A7694D11EF862586A9006D29D1/$File/02_CODIGO+FISCAL+DE+LA+FEDERACION.pdf" TargetMode="External"/><Relationship Id="rId11" Type="http://schemas.openxmlformats.org/officeDocument/2006/relationships/hyperlink" Target="http://www.cegaipslp.org.mx/HV2021.nsf/nombre_de_la_vista/F138098EF1020A4C862586A9006FA9F7/$File/Ley_del_Sistema_de_Seguridad_Publica_27_Feb_2021.pdf" TargetMode="External"/><Relationship Id="rId24" Type="http://schemas.openxmlformats.org/officeDocument/2006/relationships/hyperlink" Target="http://www.cegaipslp.org.mx/HV2021.nsf/nombre_de_la_vista/044F7D2D71B3066A862586A9007227AC/$File/CAPITAL+PRESUPUESTO+DE+EGRESOS+2021+SAN+LUIS+POTOSI+(31-DIC-2020)_COM.pdf" TargetMode="External"/><Relationship Id="rId32" Type="http://schemas.openxmlformats.org/officeDocument/2006/relationships/hyperlink" Target="http://www.cegaipslp.org.mx/HV2021.nsf/nombre_de_la_vista/DAB04871527C5DE6862586ED006D5C87/$File/CAPITAL+TABULADORES+DE+SALARIOS+2021+SLP+(15-MAY-2021).pdf" TargetMode="External"/><Relationship Id="rId5" Type="http://schemas.openxmlformats.org/officeDocument/2006/relationships/hyperlink" Target="http://www.cegaipslp.org.mx/HV2021.nsf/nombre_de_la_vista/C81B04A7694D11EF862586A9006D29D1/$File/02_CODIGO+FISCAL+DE+LA+FEDERACION.pdf" TargetMode="External"/><Relationship Id="rId15" Type="http://schemas.openxmlformats.org/officeDocument/2006/relationships/hyperlink" Target="http://www.cegaipslp.org.mx/HV2021.nsf/nombre_de_la_vista/26F60B2A28C0CB85862586A90070531E/$File/Ley_Organica_del_Municipio_Libre_del_Estado_26_Febrero_2021.pdf" TargetMode="External"/><Relationship Id="rId23" Type="http://schemas.openxmlformats.org/officeDocument/2006/relationships/hyperlink" Target="http://www.cegaipslp.org.mx/HV2021.nsf/nombre_de_la_vista/41F400151E5E1E31862586A900715553/$File/Reglamento-Interno-del-Municipio-Libre-de-San-Luis-Potosi.pdf" TargetMode="External"/><Relationship Id="rId28" Type="http://schemas.openxmlformats.org/officeDocument/2006/relationships/hyperlink" Target="http://www.cegaipslp.org.mx/HV2021.nsf/nombre_de_la_vista/98540DC9766527B8862586B10056D6F2/$File/San+Luis.+TABULADOR+DE+REMUNERACIONES+(24-SEP-2019).pdf" TargetMode="External"/><Relationship Id="rId10" Type="http://schemas.openxmlformats.org/officeDocument/2006/relationships/hyperlink" Target="http://www.cegaipslp.org.mx/HV2021.nsf/nombre_de_la_vista/E592734182A9528B862586A9006F0CA8/$File/LGSNSP_270519.pdf" TargetMode="External"/><Relationship Id="rId19" Type="http://schemas.openxmlformats.org/officeDocument/2006/relationships/hyperlink" Target="http://www.cegaipslp.org.mx/HV2021.nsf/nombre_de_la_vista/ACDAFBE1EEEB68A9862586A90070F87C/$File/ley_de_Responsabilida_Hacendaria_27_Febrero_2021.pdf" TargetMode="External"/><Relationship Id="rId31" Type="http://schemas.openxmlformats.org/officeDocument/2006/relationships/hyperlink" Target="http://www.cegaipslp.org.mx/HV2021.nsf/nombre_de_la_vista/7EA18F55DF646C73862586E30054AC7B/$File/Ley_de_los_Trabajadores_al_Servicio_de_las_Instituciones_08_May_2021.pdf" TargetMode="External"/><Relationship Id="rId4" Type="http://schemas.openxmlformats.org/officeDocument/2006/relationships/hyperlink" Target="http://www.cegaipslp.org.mx/HV2021.nsf/nombre_de_la_vista/0687D96B1004AA8E862586A9006CE38B/$File/LFRemSP_190719.pdf" TargetMode="External"/><Relationship Id="rId9" Type="http://schemas.openxmlformats.org/officeDocument/2006/relationships/hyperlink" Target="http://www.cegaipslp.org.mx/HV2021.nsf/nombre_de_la_vista/B52075D1E4E67866862586A9006ED39E/$File/REGLAMENTO+DEL+SERVICIO+PROFESIONAL+DE+CARRERA+POLICIAL+DEL+MUNICIPIO.pdf" TargetMode="External"/><Relationship Id="rId14" Type="http://schemas.openxmlformats.org/officeDocument/2006/relationships/hyperlink" Target="http://www.cegaipslp.org.mx/HV2021.nsf/nombre_de_la_vista/26F60B2A28C0CB85862586A90070531E/$File/Ley_Organica_del_Municipio_Libre_del_Estado_26_Febrero_2021.pdf" TargetMode="External"/><Relationship Id="rId22" Type="http://schemas.openxmlformats.org/officeDocument/2006/relationships/hyperlink" Target="http://www.cegaipslp.org.mx/HV2021.nsf/nombre_de_la_vista/41F400151E5E1E31862586A900715553/$File/Reglamento-Interno-del-Municipio-Libre-de-San-Luis-Potosi.pdf" TargetMode="External"/><Relationship Id="rId27" Type="http://schemas.openxmlformats.org/officeDocument/2006/relationships/hyperlink" Target="http://www.cegaipslp.org.mx/HV2021.nsf/nombre_de_la_vista/2040EF39A94E3C62862586A900727B08/$File/TABULADORES+CONFIANZA_compressed.pdf" TargetMode="External"/><Relationship Id="rId30" Type="http://schemas.openxmlformats.org/officeDocument/2006/relationships/hyperlink" Target="http://www.cegaipslp.org.mx/HV2021.nsf/nombre_de_la_vista/7EA18F55DF646C73862586E30054AC7B/$File/Ley_de_los_Trabajadores_al_Servicio_de_las_Instituciones_08_May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5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4.45" customHeight="1" x14ac:dyDescent="0.25">
      <c r="A8">
        <v>2021</v>
      </c>
      <c r="B8" s="2">
        <v>44317</v>
      </c>
      <c r="C8" s="2">
        <v>44347</v>
      </c>
      <c r="D8" t="s">
        <v>42</v>
      </c>
      <c r="E8" t="s">
        <v>51</v>
      </c>
      <c r="F8" t="s">
        <v>73</v>
      </c>
      <c r="G8" s="2">
        <v>35025</v>
      </c>
      <c r="H8" s="3">
        <v>44324</v>
      </c>
      <c r="I8" s="5" t="s">
        <v>112</v>
      </c>
      <c r="J8" t="s">
        <v>93</v>
      </c>
      <c r="K8" s="2">
        <v>44489</v>
      </c>
      <c r="L8" s="2">
        <v>44459</v>
      </c>
      <c r="M8" t="s">
        <v>74</v>
      </c>
    </row>
    <row r="9" spans="1:13" ht="14.45" customHeight="1" x14ac:dyDescent="0.25">
      <c r="A9" s="9">
        <v>2021</v>
      </c>
      <c r="B9" s="2">
        <v>44317</v>
      </c>
      <c r="C9" s="2">
        <v>44347</v>
      </c>
      <c r="D9" t="s">
        <v>41</v>
      </c>
      <c r="E9" t="s">
        <v>51</v>
      </c>
      <c r="F9" t="s">
        <v>73</v>
      </c>
      <c r="G9" s="2">
        <v>35025</v>
      </c>
      <c r="H9" s="3">
        <v>44324</v>
      </c>
      <c r="I9" s="5" t="s">
        <v>112</v>
      </c>
      <c r="J9" s="10" t="s">
        <v>93</v>
      </c>
      <c r="K9" s="2">
        <v>44489</v>
      </c>
      <c r="L9" s="2">
        <v>44459</v>
      </c>
      <c r="M9" s="10" t="s">
        <v>74</v>
      </c>
    </row>
    <row r="10" spans="1:13" ht="14.45" customHeight="1" x14ac:dyDescent="0.25">
      <c r="A10" s="9">
        <v>2021</v>
      </c>
      <c r="B10" s="2">
        <v>44317</v>
      </c>
      <c r="C10" s="2">
        <v>44347</v>
      </c>
      <c r="D10" t="s">
        <v>42</v>
      </c>
      <c r="E10" t="s">
        <v>49</v>
      </c>
      <c r="F10" t="s">
        <v>75</v>
      </c>
      <c r="G10" s="2">
        <v>25659</v>
      </c>
      <c r="H10" s="2">
        <v>43648</v>
      </c>
      <c r="I10" s="5" t="s">
        <v>94</v>
      </c>
      <c r="J10" s="10" t="s">
        <v>93</v>
      </c>
      <c r="K10" s="2">
        <v>44489</v>
      </c>
      <c r="L10" s="2">
        <v>44459</v>
      </c>
      <c r="M10" s="13" t="s">
        <v>74</v>
      </c>
    </row>
    <row r="11" spans="1:13" ht="14.45" customHeight="1" x14ac:dyDescent="0.25">
      <c r="A11" s="9">
        <v>2021</v>
      </c>
      <c r="B11" s="2">
        <v>44317</v>
      </c>
      <c r="C11" s="2">
        <v>44347</v>
      </c>
      <c r="D11" t="s">
        <v>41</v>
      </c>
      <c r="E11" t="s">
        <v>49</v>
      </c>
      <c r="F11" t="s">
        <v>75</v>
      </c>
      <c r="G11" s="2">
        <v>25659</v>
      </c>
      <c r="H11" s="2">
        <v>43648</v>
      </c>
      <c r="I11" s="5" t="s">
        <v>94</v>
      </c>
      <c r="J11" s="10" t="s">
        <v>93</v>
      </c>
      <c r="K11" s="2">
        <v>44489</v>
      </c>
      <c r="L11" s="2">
        <v>44459</v>
      </c>
      <c r="M11" s="13" t="s">
        <v>74</v>
      </c>
    </row>
    <row r="12" spans="1:13" ht="14.45" customHeight="1" x14ac:dyDescent="0.25">
      <c r="A12" s="9">
        <v>2021</v>
      </c>
      <c r="B12" s="2">
        <v>44317</v>
      </c>
      <c r="C12" s="2">
        <v>44347</v>
      </c>
      <c r="D12" t="s">
        <v>42</v>
      </c>
      <c r="E12" t="s">
        <v>49</v>
      </c>
      <c r="F12" t="s">
        <v>76</v>
      </c>
      <c r="G12" s="2">
        <v>23373</v>
      </c>
      <c r="H12" s="2">
        <v>43586</v>
      </c>
      <c r="I12" s="5" t="s">
        <v>95</v>
      </c>
      <c r="J12" s="10" t="s">
        <v>93</v>
      </c>
      <c r="K12" s="2">
        <v>44489</v>
      </c>
      <c r="L12" s="2">
        <v>44459</v>
      </c>
      <c r="M12" s="13" t="s">
        <v>74</v>
      </c>
    </row>
    <row r="13" spans="1:13" ht="14.45" customHeight="1" x14ac:dyDescent="0.25">
      <c r="A13" s="9">
        <v>2021</v>
      </c>
      <c r="B13" s="2">
        <v>44317</v>
      </c>
      <c r="C13" s="2">
        <v>44347</v>
      </c>
      <c r="D13" t="s">
        <v>41</v>
      </c>
      <c r="E13" t="s">
        <v>49</v>
      </c>
      <c r="F13" t="s">
        <v>76</v>
      </c>
      <c r="G13" s="2">
        <v>23373</v>
      </c>
      <c r="H13" s="2">
        <v>43586</v>
      </c>
      <c r="I13" s="5" t="s">
        <v>95</v>
      </c>
      <c r="J13" s="10" t="s">
        <v>93</v>
      </c>
      <c r="K13" s="2">
        <v>44489</v>
      </c>
      <c r="L13" s="2">
        <v>44459</v>
      </c>
      <c r="M13" s="13" t="s">
        <v>74</v>
      </c>
    </row>
    <row r="14" spans="1:13" ht="14.45" customHeight="1" x14ac:dyDescent="0.25">
      <c r="A14" s="9">
        <v>2021</v>
      </c>
      <c r="B14" s="2">
        <v>44317</v>
      </c>
      <c r="C14" s="2">
        <v>44347</v>
      </c>
      <c r="D14" t="s">
        <v>42</v>
      </c>
      <c r="E14" t="s">
        <v>51</v>
      </c>
      <c r="F14" t="s">
        <v>77</v>
      </c>
      <c r="G14" s="2">
        <v>37025</v>
      </c>
      <c r="H14" s="2">
        <v>44308</v>
      </c>
      <c r="I14" s="6" t="s">
        <v>113</v>
      </c>
      <c r="J14" s="10" t="s">
        <v>93</v>
      </c>
      <c r="K14" s="2">
        <v>44489</v>
      </c>
      <c r="L14" s="2">
        <v>44459</v>
      </c>
      <c r="M14" s="13" t="s">
        <v>74</v>
      </c>
    </row>
    <row r="15" spans="1:13" ht="14.45" customHeight="1" x14ac:dyDescent="0.25">
      <c r="A15" s="9">
        <v>2021</v>
      </c>
      <c r="B15" s="2">
        <v>44317</v>
      </c>
      <c r="C15" s="2">
        <v>44347</v>
      </c>
      <c r="D15" t="s">
        <v>41</v>
      </c>
      <c r="E15" t="s">
        <v>51</v>
      </c>
      <c r="F15" t="s">
        <v>77</v>
      </c>
      <c r="G15" s="2">
        <v>37025</v>
      </c>
      <c r="H15" s="2">
        <v>44308</v>
      </c>
      <c r="I15" s="6" t="s">
        <v>113</v>
      </c>
      <c r="J15" s="10" t="s">
        <v>93</v>
      </c>
      <c r="K15" s="2">
        <v>44489</v>
      </c>
      <c r="L15" s="2">
        <v>44459</v>
      </c>
      <c r="M15" s="13" t="s">
        <v>74</v>
      </c>
    </row>
    <row r="16" spans="1:13" ht="14.45" customHeight="1" x14ac:dyDescent="0.25">
      <c r="A16" s="9">
        <v>2021</v>
      </c>
      <c r="B16" s="2">
        <v>44317</v>
      </c>
      <c r="C16" s="2">
        <v>44347</v>
      </c>
      <c r="D16" t="s">
        <v>42</v>
      </c>
      <c r="E16" t="s">
        <v>53</v>
      </c>
      <c r="F16" t="s">
        <v>78</v>
      </c>
      <c r="G16" s="2">
        <v>29951</v>
      </c>
      <c r="H16" s="2">
        <v>43839</v>
      </c>
      <c r="I16" s="5" t="s">
        <v>96</v>
      </c>
      <c r="J16" s="10" t="s">
        <v>93</v>
      </c>
      <c r="K16" s="2">
        <v>44489</v>
      </c>
      <c r="L16" s="2">
        <v>44459</v>
      </c>
      <c r="M16" s="13" t="s">
        <v>74</v>
      </c>
    </row>
    <row r="17" spans="1:13" ht="14.45" customHeight="1" x14ac:dyDescent="0.25">
      <c r="A17" s="9">
        <v>2021</v>
      </c>
      <c r="B17" s="2">
        <v>44317</v>
      </c>
      <c r="C17" s="2">
        <v>44347</v>
      </c>
      <c r="D17" t="s">
        <v>41</v>
      </c>
      <c r="E17" t="s">
        <v>53</v>
      </c>
      <c r="F17" t="s">
        <v>78</v>
      </c>
      <c r="G17" s="2">
        <v>29951</v>
      </c>
      <c r="H17" s="2">
        <v>43839</v>
      </c>
      <c r="I17" s="5" t="s">
        <v>96</v>
      </c>
      <c r="J17" s="10" t="s">
        <v>93</v>
      </c>
      <c r="K17" s="2">
        <v>44489</v>
      </c>
      <c r="L17" s="2">
        <v>44459</v>
      </c>
      <c r="M17" s="13" t="s">
        <v>74</v>
      </c>
    </row>
    <row r="18" spans="1:13" ht="14.45" customHeight="1" x14ac:dyDescent="0.25">
      <c r="A18" s="9">
        <v>2021</v>
      </c>
      <c r="B18" s="2">
        <v>44317</v>
      </c>
      <c r="C18" s="2">
        <v>44347</v>
      </c>
      <c r="D18" t="s">
        <v>43</v>
      </c>
      <c r="E18" t="s">
        <v>49</v>
      </c>
      <c r="F18" t="s">
        <v>79</v>
      </c>
      <c r="G18" s="2">
        <v>26413</v>
      </c>
      <c r="H18" s="2">
        <v>43586</v>
      </c>
      <c r="I18" s="5" t="s">
        <v>97</v>
      </c>
      <c r="J18" s="10" t="s">
        <v>93</v>
      </c>
      <c r="K18" s="2">
        <v>44489</v>
      </c>
      <c r="L18" s="2">
        <v>44459</v>
      </c>
      <c r="M18" s="13" t="s">
        <v>74</v>
      </c>
    </row>
    <row r="19" spans="1:13" ht="14.45" customHeight="1" x14ac:dyDescent="0.25">
      <c r="A19" s="9">
        <v>2021</v>
      </c>
      <c r="B19" s="2">
        <v>44317</v>
      </c>
      <c r="C19" s="2">
        <v>44347</v>
      </c>
      <c r="D19" t="s">
        <v>43</v>
      </c>
      <c r="E19" t="s">
        <v>54</v>
      </c>
      <c r="F19" t="s">
        <v>80</v>
      </c>
      <c r="G19" s="2">
        <v>40350</v>
      </c>
      <c r="H19" s="2">
        <v>41104</v>
      </c>
      <c r="I19" s="5" t="s">
        <v>98</v>
      </c>
      <c r="J19" s="10" t="s">
        <v>93</v>
      </c>
      <c r="K19" s="2">
        <v>44489</v>
      </c>
      <c r="L19" s="2">
        <v>44459</v>
      </c>
      <c r="M19" s="13" t="s">
        <v>74</v>
      </c>
    </row>
    <row r="20" spans="1:13" ht="14.45" customHeight="1" x14ac:dyDescent="0.25">
      <c r="A20" s="9">
        <v>2021</v>
      </c>
      <c r="B20" s="2">
        <v>44317</v>
      </c>
      <c r="C20" s="2">
        <v>44347</v>
      </c>
      <c r="D20" t="s">
        <v>43</v>
      </c>
      <c r="E20" t="s">
        <v>54</v>
      </c>
      <c r="F20" t="s">
        <v>81</v>
      </c>
      <c r="G20" s="2">
        <v>39806</v>
      </c>
      <c r="H20" s="2">
        <v>40078</v>
      </c>
      <c r="I20" s="6" t="s">
        <v>99</v>
      </c>
      <c r="J20" s="10" t="s">
        <v>93</v>
      </c>
      <c r="K20" s="2">
        <v>44489</v>
      </c>
      <c r="L20" s="2">
        <v>44459</v>
      </c>
      <c r="M20" s="13" t="s">
        <v>74</v>
      </c>
    </row>
    <row r="21" spans="1:13" ht="14.45" customHeight="1" x14ac:dyDescent="0.25">
      <c r="A21" s="9">
        <v>2021</v>
      </c>
      <c r="B21" s="2">
        <v>44317</v>
      </c>
      <c r="C21" s="2">
        <v>44347</v>
      </c>
      <c r="D21" t="s">
        <v>43</v>
      </c>
      <c r="E21" t="s">
        <v>48</v>
      </c>
      <c r="F21" t="s">
        <v>82</v>
      </c>
      <c r="G21" s="2">
        <v>39815</v>
      </c>
      <c r="H21" s="2">
        <v>43612</v>
      </c>
      <c r="I21" s="5" t="s">
        <v>100</v>
      </c>
      <c r="J21" s="10" t="s">
        <v>93</v>
      </c>
      <c r="K21" s="2">
        <v>44489</v>
      </c>
      <c r="L21" s="2">
        <v>44459</v>
      </c>
      <c r="M21" s="13" t="s">
        <v>74</v>
      </c>
    </row>
    <row r="22" spans="1:13" ht="14.45" customHeight="1" x14ac:dyDescent="0.25">
      <c r="A22" s="9">
        <v>2021</v>
      </c>
      <c r="B22" s="2">
        <v>44317</v>
      </c>
      <c r="C22" s="2">
        <v>44347</v>
      </c>
      <c r="D22" t="s">
        <v>43</v>
      </c>
      <c r="E22" t="s">
        <v>51</v>
      </c>
      <c r="F22" t="s">
        <v>83</v>
      </c>
      <c r="G22" s="2">
        <v>40996</v>
      </c>
      <c r="H22" s="2">
        <v>44254</v>
      </c>
      <c r="I22" s="5" t="s">
        <v>101</v>
      </c>
      <c r="J22" s="10" t="s">
        <v>93</v>
      </c>
      <c r="K22" s="2">
        <v>44489</v>
      </c>
      <c r="L22" s="2">
        <v>44459</v>
      </c>
      <c r="M22" s="13" t="s">
        <v>74</v>
      </c>
    </row>
    <row r="23" spans="1:13" ht="14.45" customHeight="1" x14ac:dyDescent="0.25">
      <c r="A23" s="9">
        <v>2021</v>
      </c>
      <c r="B23" s="2">
        <v>44317</v>
      </c>
      <c r="C23" s="2">
        <v>44347</v>
      </c>
      <c r="D23" t="s">
        <v>42</v>
      </c>
      <c r="E23" t="s">
        <v>53</v>
      </c>
      <c r="F23" t="s">
        <v>84</v>
      </c>
      <c r="G23" s="2">
        <v>39794</v>
      </c>
      <c r="H23" s="2">
        <v>44063</v>
      </c>
      <c r="I23" s="5" t="s">
        <v>102</v>
      </c>
      <c r="J23" s="10" t="s">
        <v>93</v>
      </c>
      <c r="K23" s="2">
        <v>44489</v>
      </c>
      <c r="L23" s="2">
        <v>44459</v>
      </c>
      <c r="M23" s="13" t="s">
        <v>74</v>
      </c>
    </row>
    <row r="24" spans="1:13" ht="14.45" customHeight="1" x14ac:dyDescent="0.25">
      <c r="A24" s="9">
        <v>2021</v>
      </c>
      <c r="B24" s="2">
        <v>44317</v>
      </c>
      <c r="C24" s="2">
        <v>44347</v>
      </c>
      <c r="D24" t="s">
        <v>41</v>
      </c>
      <c r="E24" t="s">
        <v>53</v>
      </c>
      <c r="F24" t="s">
        <v>84</v>
      </c>
      <c r="G24" s="2">
        <v>39794</v>
      </c>
      <c r="H24" s="2">
        <v>44063</v>
      </c>
      <c r="I24" s="5" t="s">
        <v>102</v>
      </c>
      <c r="J24" s="10" t="s">
        <v>93</v>
      </c>
      <c r="K24" s="2">
        <v>44489</v>
      </c>
      <c r="L24" s="2">
        <v>44459</v>
      </c>
      <c r="M24" s="13" t="s">
        <v>74</v>
      </c>
    </row>
    <row r="25" spans="1:13" ht="14.45" customHeight="1" x14ac:dyDescent="0.25">
      <c r="A25" s="9">
        <v>2021</v>
      </c>
      <c r="B25" s="2">
        <v>44317</v>
      </c>
      <c r="C25" s="2">
        <v>44347</v>
      </c>
      <c r="D25" t="s">
        <v>42</v>
      </c>
      <c r="E25" t="s">
        <v>51</v>
      </c>
      <c r="F25" t="s">
        <v>85</v>
      </c>
      <c r="G25" s="2">
        <v>36718</v>
      </c>
      <c r="H25" s="2">
        <v>44253</v>
      </c>
      <c r="I25" s="6" t="s">
        <v>103</v>
      </c>
      <c r="J25" s="10" t="s">
        <v>93</v>
      </c>
      <c r="K25" s="2">
        <v>44489</v>
      </c>
      <c r="L25" s="2">
        <v>44459</v>
      </c>
      <c r="M25" s="13" t="s">
        <v>74</v>
      </c>
    </row>
    <row r="26" spans="1:13" ht="14.45" customHeight="1" x14ac:dyDescent="0.25">
      <c r="A26" s="9">
        <v>2021</v>
      </c>
      <c r="B26" s="2">
        <v>44317</v>
      </c>
      <c r="C26" s="2">
        <v>44347</v>
      </c>
      <c r="D26" t="s">
        <v>41</v>
      </c>
      <c r="E26" t="s">
        <v>51</v>
      </c>
      <c r="F26" t="s">
        <v>85</v>
      </c>
      <c r="G26" s="2">
        <v>36718</v>
      </c>
      <c r="H26" s="2">
        <v>44253</v>
      </c>
      <c r="I26" s="6" t="s">
        <v>103</v>
      </c>
      <c r="J26" s="10" t="s">
        <v>93</v>
      </c>
      <c r="K26" s="2">
        <v>44489</v>
      </c>
      <c r="L26" s="2">
        <v>44459</v>
      </c>
      <c r="M26" s="13" t="s">
        <v>74</v>
      </c>
    </row>
    <row r="27" spans="1:13" ht="14.45" customHeight="1" x14ac:dyDescent="0.25">
      <c r="A27" s="9">
        <v>2021</v>
      </c>
      <c r="B27" s="2">
        <v>44317</v>
      </c>
      <c r="C27" s="2">
        <v>44347</v>
      </c>
      <c r="D27" t="s">
        <v>42</v>
      </c>
      <c r="E27" t="s">
        <v>51</v>
      </c>
      <c r="F27" t="s">
        <v>86</v>
      </c>
      <c r="G27" s="2">
        <v>42889</v>
      </c>
      <c r="H27" s="2">
        <v>44128</v>
      </c>
      <c r="I27" s="5" t="s">
        <v>104</v>
      </c>
      <c r="J27" s="10" t="s">
        <v>93</v>
      </c>
      <c r="K27" s="2">
        <v>44489</v>
      </c>
      <c r="L27" s="2">
        <v>44459</v>
      </c>
      <c r="M27" s="13" t="s">
        <v>74</v>
      </c>
    </row>
    <row r="28" spans="1:13" ht="14.45" customHeight="1" x14ac:dyDescent="0.25">
      <c r="A28" s="9">
        <v>2021</v>
      </c>
      <c r="B28" s="2">
        <v>44317</v>
      </c>
      <c r="C28" s="2">
        <v>44347</v>
      </c>
      <c r="D28" t="s">
        <v>41</v>
      </c>
      <c r="E28" t="s">
        <v>51</v>
      </c>
      <c r="F28" t="s">
        <v>86</v>
      </c>
      <c r="G28" s="2">
        <v>42889</v>
      </c>
      <c r="H28" s="2">
        <v>44128</v>
      </c>
      <c r="I28" s="5" t="s">
        <v>104</v>
      </c>
      <c r="J28" s="10" t="s">
        <v>93</v>
      </c>
      <c r="K28" s="2">
        <v>44489</v>
      </c>
      <c r="L28" s="2">
        <v>44459</v>
      </c>
      <c r="M28" s="13" t="s">
        <v>74</v>
      </c>
    </row>
    <row r="29" spans="1:13" s="7" customFormat="1" ht="14.45" customHeight="1" x14ac:dyDescent="0.25">
      <c r="A29" s="9">
        <v>2021</v>
      </c>
      <c r="B29" s="2">
        <v>44317</v>
      </c>
      <c r="C29" s="2">
        <v>44347</v>
      </c>
      <c r="D29" s="7" t="s">
        <v>42</v>
      </c>
      <c r="E29" s="7" t="s">
        <v>51</v>
      </c>
      <c r="F29" s="7" t="s">
        <v>89</v>
      </c>
      <c r="G29" s="2">
        <v>42425</v>
      </c>
      <c r="H29" s="2">
        <v>44254</v>
      </c>
      <c r="I29" s="5" t="s">
        <v>105</v>
      </c>
      <c r="J29" s="10" t="s">
        <v>93</v>
      </c>
      <c r="K29" s="2">
        <v>44489</v>
      </c>
      <c r="L29" s="2">
        <v>44459</v>
      </c>
      <c r="M29" s="13" t="s">
        <v>74</v>
      </c>
    </row>
    <row r="30" spans="1:13" s="7" customFormat="1" ht="14.45" customHeight="1" x14ac:dyDescent="0.25">
      <c r="A30" s="9">
        <v>2021</v>
      </c>
      <c r="B30" s="2">
        <v>44317</v>
      </c>
      <c r="C30" s="2">
        <v>44347</v>
      </c>
      <c r="D30" s="7" t="s">
        <v>41</v>
      </c>
      <c r="E30" s="7" t="s">
        <v>51</v>
      </c>
      <c r="F30" s="7" t="s">
        <v>89</v>
      </c>
      <c r="G30" s="2">
        <v>42425</v>
      </c>
      <c r="H30" s="2">
        <v>44254</v>
      </c>
      <c r="I30" s="5" t="s">
        <v>105</v>
      </c>
      <c r="J30" s="10" t="s">
        <v>93</v>
      </c>
      <c r="K30" s="2">
        <v>44489</v>
      </c>
      <c r="L30" s="2">
        <v>44459</v>
      </c>
      <c r="M30" s="13" t="s">
        <v>74</v>
      </c>
    </row>
    <row r="31" spans="1:13" s="7" customFormat="1" ht="14.45" customHeight="1" x14ac:dyDescent="0.25">
      <c r="A31" s="9">
        <v>2021</v>
      </c>
      <c r="B31" s="2">
        <v>44317</v>
      </c>
      <c r="C31" s="2">
        <v>44347</v>
      </c>
      <c r="D31" s="7" t="s">
        <v>43</v>
      </c>
      <c r="E31" s="7" t="s">
        <v>51</v>
      </c>
      <c r="F31" s="7" t="s">
        <v>89</v>
      </c>
      <c r="G31" s="2">
        <v>42425</v>
      </c>
      <c r="H31" s="2">
        <v>44254</v>
      </c>
      <c r="I31" s="5" t="s">
        <v>105</v>
      </c>
      <c r="J31" s="10" t="s">
        <v>93</v>
      </c>
      <c r="K31" s="2">
        <v>44489</v>
      </c>
      <c r="L31" s="2">
        <v>44459</v>
      </c>
      <c r="M31" s="13" t="s">
        <v>74</v>
      </c>
    </row>
    <row r="32" spans="1:13" ht="14.45" customHeight="1" x14ac:dyDescent="0.25">
      <c r="A32" s="9">
        <v>2021</v>
      </c>
      <c r="B32" s="2">
        <v>44317</v>
      </c>
      <c r="C32" s="2">
        <v>44347</v>
      </c>
      <c r="D32" t="s">
        <v>42</v>
      </c>
      <c r="E32" t="s">
        <v>49</v>
      </c>
      <c r="F32" t="s">
        <v>87</v>
      </c>
      <c r="G32" s="2">
        <v>42935</v>
      </c>
      <c r="H32" s="2">
        <v>43934</v>
      </c>
      <c r="I32" s="5" t="s">
        <v>106</v>
      </c>
      <c r="J32" s="10" t="s">
        <v>93</v>
      </c>
      <c r="K32" s="2">
        <v>44489</v>
      </c>
      <c r="L32" s="2">
        <v>44459</v>
      </c>
      <c r="M32" s="13" t="s">
        <v>74</v>
      </c>
    </row>
    <row r="33" spans="1:13" ht="14.45" customHeight="1" x14ac:dyDescent="0.25">
      <c r="A33" s="9">
        <v>2021</v>
      </c>
      <c r="B33" s="2">
        <v>44317</v>
      </c>
      <c r="C33" s="2">
        <v>44347</v>
      </c>
      <c r="D33" t="s">
        <v>41</v>
      </c>
      <c r="E33" t="s">
        <v>49</v>
      </c>
      <c r="F33" t="s">
        <v>87</v>
      </c>
      <c r="G33" s="2">
        <v>42935</v>
      </c>
      <c r="H33" s="2">
        <v>43934</v>
      </c>
      <c r="I33" s="5" t="s">
        <v>106</v>
      </c>
      <c r="J33" s="10" t="s">
        <v>93</v>
      </c>
      <c r="K33" s="2">
        <v>44489</v>
      </c>
      <c r="L33" s="2">
        <v>44459</v>
      </c>
      <c r="M33" s="13" t="s">
        <v>74</v>
      </c>
    </row>
    <row r="34" spans="1:13" ht="14.45" customHeight="1" x14ac:dyDescent="0.25">
      <c r="A34" s="9">
        <v>2021</v>
      </c>
      <c r="B34" s="2">
        <v>44317</v>
      </c>
      <c r="C34" s="2">
        <v>44347</v>
      </c>
      <c r="D34" t="s">
        <v>42</v>
      </c>
      <c r="E34" t="s">
        <v>54</v>
      </c>
      <c r="F34" t="s">
        <v>88</v>
      </c>
      <c r="G34" s="2">
        <v>41104</v>
      </c>
      <c r="H34" s="2">
        <v>41226</v>
      </c>
      <c r="I34" s="5" t="s">
        <v>107</v>
      </c>
      <c r="J34" s="10" t="s">
        <v>93</v>
      </c>
      <c r="K34" s="2">
        <v>44489</v>
      </c>
      <c r="L34" s="2">
        <v>44459</v>
      </c>
      <c r="M34" s="13" t="s">
        <v>74</v>
      </c>
    </row>
    <row r="35" spans="1:13" ht="14.45" customHeight="1" x14ac:dyDescent="0.25">
      <c r="A35" s="9">
        <v>2021</v>
      </c>
      <c r="B35" s="2">
        <v>44317</v>
      </c>
      <c r="C35" s="2">
        <v>44347</v>
      </c>
      <c r="D35" t="s">
        <v>41</v>
      </c>
      <c r="E35" t="s">
        <v>54</v>
      </c>
      <c r="F35" t="s">
        <v>88</v>
      </c>
      <c r="G35" s="2">
        <v>41104</v>
      </c>
      <c r="H35" s="2">
        <v>41226</v>
      </c>
      <c r="I35" s="5" t="s">
        <v>107</v>
      </c>
      <c r="J35" s="10" t="s">
        <v>93</v>
      </c>
      <c r="K35" s="2">
        <v>44489</v>
      </c>
      <c r="L35" s="2">
        <v>44459</v>
      </c>
      <c r="M35" s="13" t="s">
        <v>74</v>
      </c>
    </row>
    <row r="36" spans="1:13" s="8" customFormat="1" ht="14.45" customHeight="1" x14ac:dyDescent="0.25">
      <c r="A36" s="9">
        <v>2021</v>
      </c>
      <c r="B36" s="2">
        <v>44317</v>
      </c>
      <c r="C36" s="2">
        <v>44347</v>
      </c>
      <c r="D36" s="8" t="s">
        <v>42</v>
      </c>
      <c r="E36" s="8" t="s">
        <v>43</v>
      </c>
      <c r="F36" s="8" t="s">
        <v>92</v>
      </c>
      <c r="G36" s="2">
        <v>44196</v>
      </c>
      <c r="H36" s="2">
        <v>44196</v>
      </c>
      <c r="I36" s="5" t="s">
        <v>108</v>
      </c>
      <c r="J36" s="10" t="s">
        <v>93</v>
      </c>
      <c r="K36" s="2">
        <v>44489</v>
      </c>
      <c r="L36" s="2">
        <v>44459</v>
      </c>
      <c r="M36" s="13" t="s">
        <v>74</v>
      </c>
    </row>
    <row r="37" spans="1:13" s="8" customFormat="1" ht="14.45" customHeight="1" x14ac:dyDescent="0.25">
      <c r="A37" s="9">
        <v>2021</v>
      </c>
      <c r="B37" s="2">
        <v>44317</v>
      </c>
      <c r="C37" s="2">
        <v>44347</v>
      </c>
      <c r="D37" s="8" t="s">
        <v>41</v>
      </c>
      <c r="E37" s="8" t="s">
        <v>43</v>
      </c>
      <c r="F37" s="8" t="s">
        <v>92</v>
      </c>
      <c r="G37" s="2">
        <v>44196</v>
      </c>
      <c r="H37" s="2">
        <v>44196</v>
      </c>
      <c r="I37" s="5" t="s">
        <v>108</v>
      </c>
      <c r="J37" s="10" t="s">
        <v>93</v>
      </c>
      <c r="K37" s="2">
        <v>44489</v>
      </c>
      <c r="L37" s="2">
        <v>44459</v>
      </c>
      <c r="M37" s="13" t="s">
        <v>74</v>
      </c>
    </row>
    <row r="38" spans="1:13" s="8" customFormat="1" ht="14.45" customHeight="1" x14ac:dyDescent="0.25">
      <c r="A38" s="9">
        <v>2021</v>
      </c>
      <c r="B38" s="2">
        <v>44317</v>
      </c>
      <c r="C38" s="2">
        <v>44347</v>
      </c>
      <c r="D38" s="8" t="s">
        <v>43</v>
      </c>
      <c r="E38" s="8" t="s">
        <v>43</v>
      </c>
      <c r="F38" s="8" t="s">
        <v>92</v>
      </c>
      <c r="G38" s="2">
        <v>44196</v>
      </c>
      <c r="H38" s="2">
        <v>44196</v>
      </c>
      <c r="I38" s="5" t="s">
        <v>108</v>
      </c>
      <c r="J38" s="10" t="s">
        <v>93</v>
      </c>
      <c r="K38" s="2">
        <v>44489</v>
      </c>
      <c r="L38" s="2">
        <v>44459</v>
      </c>
      <c r="M38" s="13" t="s">
        <v>74</v>
      </c>
    </row>
    <row r="39" spans="1:13" x14ac:dyDescent="0.25">
      <c r="A39" s="9">
        <v>2021</v>
      </c>
      <c r="B39" s="2">
        <v>44317</v>
      </c>
      <c r="C39" s="2">
        <v>44347</v>
      </c>
      <c r="D39" t="s">
        <v>42</v>
      </c>
      <c r="E39" t="s">
        <v>66</v>
      </c>
      <c r="F39" s="4" t="s">
        <v>90</v>
      </c>
      <c r="G39" s="2">
        <v>43634</v>
      </c>
      <c r="H39" s="2">
        <v>43634</v>
      </c>
      <c r="I39" s="5" t="s">
        <v>109</v>
      </c>
      <c r="J39" s="10" t="s">
        <v>93</v>
      </c>
      <c r="K39" s="2">
        <v>44489</v>
      </c>
      <c r="L39" s="2">
        <v>44459</v>
      </c>
      <c r="M39" s="13" t="s">
        <v>74</v>
      </c>
    </row>
    <row r="40" spans="1:13" x14ac:dyDescent="0.25">
      <c r="A40" s="9">
        <v>2021</v>
      </c>
      <c r="B40" s="2">
        <v>44317</v>
      </c>
      <c r="C40" s="2">
        <v>44347</v>
      </c>
      <c r="D40" t="s">
        <v>41</v>
      </c>
      <c r="E40" t="s">
        <v>66</v>
      </c>
      <c r="F40" t="s">
        <v>91</v>
      </c>
      <c r="G40" s="2">
        <v>43634</v>
      </c>
      <c r="H40" s="2">
        <v>43634</v>
      </c>
      <c r="I40" s="5" t="s">
        <v>110</v>
      </c>
      <c r="J40" s="10" t="s">
        <v>93</v>
      </c>
      <c r="K40" s="2">
        <v>44489</v>
      </c>
      <c r="L40" s="2">
        <v>44459</v>
      </c>
      <c r="M40" s="13" t="s">
        <v>74</v>
      </c>
    </row>
    <row r="41" spans="1:13" x14ac:dyDescent="0.25">
      <c r="A41" s="10">
        <v>2021</v>
      </c>
      <c r="B41" s="2">
        <v>44317</v>
      </c>
      <c r="C41" s="2">
        <v>44347</v>
      </c>
      <c r="D41" t="s">
        <v>42</v>
      </c>
      <c r="E41" t="s">
        <v>43</v>
      </c>
      <c r="F41" t="s">
        <v>116</v>
      </c>
      <c r="G41" s="2">
        <v>43732</v>
      </c>
      <c r="H41" s="2">
        <v>43732</v>
      </c>
      <c r="I41" s="5" t="s">
        <v>111</v>
      </c>
      <c r="J41" s="10" t="s">
        <v>93</v>
      </c>
      <c r="K41" s="2">
        <v>44489</v>
      </c>
      <c r="L41" s="2">
        <v>44459</v>
      </c>
      <c r="M41" s="13" t="s">
        <v>74</v>
      </c>
    </row>
    <row r="42" spans="1:13" x14ac:dyDescent="0.25">
      <c r="A42" s="10">
        <v>2021</v>
      </c>
      <c r="B42" s="2">
        <v>44317</v>
      </c>
      <c r="C42" s="2">
        <v>44347</v>
      </c>
      <c r="D42" t="s">
        <v>41</v>
      </c>
      <c r="E42" t="s">
        <v>43</v>
      </c>
      <c r="F42" s="10" t="s">
        <v>116</v>
      </c>
      <c r="G42" s="2">
        <v>43732</v>
      </c>
      <c r="H42" s="2">
        <v>43732</v>
      </c>
      <c r="I42" s="5" t="s">
        <v>111</v>
      </c>
      <c r="J42" s="10" t="s">
        <v>93</v>
      </c>
      <c r="K42" s="2">
        <v>44489</v>
      </c>
      <c r="L42" s="2">
        <v>44459</v>
      </c>
      <c r="M42" s="13" t="s">
        <v>74</v>
      </c>
    </row>
    <row r="43" spans="1:13" x14ac:dyDescent="0.25">
      <c r="A43" s="11">
        <v>2021</v>
      </c>
      <c r="B43" s="2">
        <v>44317</v>
      </c>
      <c r="C43" s="2">
        <v>44347</v>
      </c>
      <c r="D43" s="11" t="s">
        <v>42</v>
      </c>
      <c r="E43" s="11" t="s">
        <v>43</v>
      </c>
      <c r="F43" t="s">
        <v>115</v>
      </c>
      <c r="G43" s="2">
        <v>44331</v>
      </c>
      <c r="H43" s="2">
        <v>44331</v>
      </c>
      <c r="I43" s="5" t="s">
        <v>114</v>
      </c>
      <c r="J43" t="s">
        <v>93</v>
      </c>
      <c r="K43" s="2">
        <v>44489</v>
      </c>
      <c r="L43" s="2">
        <v>44459</v>
      </c>
      <c r="M43" s="13" t="s">
        <v>74</v>
      </c>
    </row>
    <row r="44" spans="1:13" x14ac:dyDescent="0.25">
      <c r="A44" s="11">
        <v>2021</v>
      </c>
      <c r="B44" s="2">
        <v>44317</v>
      </c>
      <c r="C44" s="2">
        <v>44347</v>
      </c>
      <c r="D44" s="11" t="s">
        <v>41</v>
      </c>
      <c r="E44" s="11" t="s">
        <v>43</v>
      </c>
      <c r="F44" s="11" t="s">
        <v>115</v>
      </c>
      <c r="G44" s="2">
        <v>44331</v>
      </c>
      <c r="H44" s="2">
        <v>44331</v>
      </c>
      <c r="I44" s="5" t="s">
        <v>114</v>
      </c>
      <c r="J44" s="12" t="s">
        <v>93</v>
      </c>
      <c r="K44" s="2">
        <v>44489</v>
      </c>
      <c r="L44" s="2">
        <v>44459</v>
      </c>
      <c r="M44" s="13" t="s">
        <v>74</v>
      </c>
    </row>
    <row r="45" spans="1:13" x14ac:dyDescent="0.25">
      <c r="A45" s="17">
        <v>2021</v>
      </c>
      <c r="B45" s="2">
        <v>44317</v>
      </c>
      <c r="C45" s="2">
        <v>44347</v>
      </c>
      <c r="D45" s="17" t="s">
        <v>42</v>
      </c>
      <c r="E45" s="17" t="s">
        <v>66</v>
      </c>
      <c r="F45" s="17" t="s">
        <v>117</v>
      </c>
      <c r="G45" s="18">
        <v>44315</v>
      </c>
      <c r="H45" s="18">
        <v>44315</v>
      </c>
      <c r="I45" s="19" t="s">
        <v>118</v>
      </c>
      <c r="J45" s="17" t="s">
        <v>93</v>
      </c>
      <c r="K45" s="2">
        <v>44489</v>
      </c>
      <c r="L45" s="2">
        <v>44459</v>
      </c>
      <c r="M45" s="1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4 D46:D207" xr:uid="{00000000-0002-0000-0000-000000000000}">
      <formula1>Hidden_13</formula1>
    </dataValidation>
    <dataValidation type="list" allowBlank="1" showErrorMessage="1" sqref="E8:E44 E46:E207" xr:uid="{00000000-0002-0000-0000-000001000000}">
      <formula1>Hidden_24</formula1>
    </dataValidation>
  </dataValidations>
  <hyperlinks>
    <hyperlink ref="I10" r:id="rId1" xr:uid="{00000000-0004-0000-0000-000002000000}"/>
    <hyperlink ref="I11" r:id="rId2" xr:uid="{00000000-0004-0000-0000-000003000000}"/>
    <hyperlink ref="I12" r:id="rId3" xr:uid="{00000000-0004-0000-0000-000004000000}"/>
    <hyperlink ref="I13" r:id="rId4" xr:uid="{00000000-0004-0000-0000-000005000000}"/>
    <hyperlink ref="I16" r:id="rId5" xr:uid="{00000000-0004-0000-0000-000008000000}"/>
    <hyperlink ref="I17" r:id="rId6" xr:uid="{00000000-0004-0000-0000-000009000000}"/>
    <hyperlink ref="I18" r:id="rId7" xr:uid="{00000000-0004-0000-0000-00000A000000}"/>
    <hyperlink ref="I19" r:id="rId8" xr:uid="{00000000-0004-0000-0000-00000B000000}"/>
    <hyperlink ref="I20" r:id="rId9" xr:uid="{00000000-0004-0000-0000-00000C000000}"/>
    <hyperlink ref="I21" r:id="rId10" xr:uid="{00000000-0004-0000-0000-00000D000000}"/>
    <hyperlink ref="I22" r:id="rId11" xr:uid="{00000000-0004-0000-0000-00000E000000}"/>
    <hyperlink ref="I23" r:id="rId12" xr:uid="{00000000-0004-0000-0000-00000F000000}"/>
    <hyperlink ref="I24" r:id="rId13" xr:uid="{00000000-0004-0000-0000-000010000000}"/>
    <hyperlink ref="I25" r:id="rId14" xr:uid="{00000000-0004-0000-0000-000011000000}"/>
    <hyperlink ref="I26" r:id="rId15" xr:uid="{00000000-0004-0000-0000-000012000000}"/>
    <hyperlink ref="I27" r:id="rId16" xr:uid="{00000000-0004-0000-0000-000013000000}"/>
    <hyperlink ref="I28" r:id="rId17" xr:uid="{00000000-0004-0000-0000-000014000000}"/>
    <hyperlink ref="I29" r:id="rId18" xr:uid="{00000000-0004-0000-0000-000015000000}"/>
    <hyperlink ref="I30:I31" r:id="rId19" display="http://www.cegaipslp.org.mx/HV2021.nsf/nombre_de_la_vista/ACDAFBE1EEEB68A9862586A90070F87C/$File/ley_de_Responsabilida_Hacendaria_27_Febrero_2021.pdf" xr:uid="{00000000-0004-0000-0000-000016000000}"/>
    <hyperlink ref="I32" r:id="rId20" xr:uid="{00000000-0004-0000-0000-000017000000}"/>
    <hyperlink ref="I33" r:id="rId21" xr:uid="{00000000-0004-0000-0000-000018000000}"/>
    <hyperlink ref="I34" r:id="rId22" xr:uid="{00000000-0004-0000-0000-000019000000}"/>
    <hyperlink ref="I35" r:id="rId23" xr:uid="{00000000-0004-0000-0000-00001A000000}"/>
    <hyperlink ref="I36" r:id="rId24" xr:uid="{00000000-0004-0000-0000-00001B000000}"/>
    <hyperlink ref="I37:I38" r:id="rId25" display="http://www.cegaipslp.org.mx/HV2021.nsf/nombre_de_la_vista/044F7D2D71B3066A862586A9007227AC/$File/CAPITAL+PRESUPUESTO+DE+EGRESOS+2021+SAN+LUIS+POTOSI+(31-DIC-2020)_COM.pdf" xr:uid="{00000000-0004-0000-0000-00001C000000}"/>
    <hyperlink ref="I39" r:id="rId26" xr:uid="{00000000-0004-0000-0000-00001D000000}"/>
    <hyperlink ref="I40" r:id="rId27" xr:uid="{00000000-0004-0000-0000-00001E000000}"/>
    <hyperlink ref="I41" r:id="rId28" xr:uid="{00000000-0004-0000-0000-00001F000000}"/>
    <hyperlink ref="I42" r:id="rId29" xr:uid="{00000000-0004-0000-0000-000020000000}"/>
    <hyperlink ref="I8" r:id="rId30" xr:uid="{18D2CBB1-695F-46E9-A6CF-D1072E8D1321}"/>
    <hyperlink ref="I9" r:id="rId31" xr:uid="{31CCA8CD-8D8E-489B-ABA7-222E6D14B0AE}"/>
    <hyperlink ref="I43" r:id="rId32" xr:uid="{E16177A8-B1CD-4C87-8E32-7484BDBB413C}"/>
    <hyperlink ref="I44" r:id="rId33" xr:uid="{0B15682B-8E60-478A-A7D8-58E7134262A9}"/>
    <hyperlink ref="I45" r:id="rId34" xr:uid="{C509C135-BD82-4B93-A2DC-0BB1E2A50F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Usuario01</cp:lastModifiedBy>
  <dcterms:created xsi:type="dcterms:W3CDTF">2018-06-16T16:23:42Z</dcterms:created>
  <dcterms:modified xsi:type="dcterms:W3CDTF">2021-09-20T15:57:45Z</dcterms:modified>
</cp:coreProperties>
</file>