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A licitaciones públicas\"/>
    </mc:Choice>
  </mc:AlternateContent>
  <xr:revisionPtr revIDLastSave="0" documentId="13_ncr:1_{7A7D4E01-C9FB-4D2C-8845-C92EE2BF0A64}" xr6:coauthVersionLast="45" xr6:coauthVersionMax="45" xr10:uidLastSave="{00000000-0000-0000-0000-000000000000}"/>
  <bookViews>
    <workbookView xWindow="-120" yWindow="-120" windowWidth="20730" windowHeight="11760" tabRatio="8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<sst xmlns="http://schemas.openxmlformats.org/spreadsheetml/2006/main" count="536" uniqueCount="343">
  <si>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</si>
  <si>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</si>
  <si>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</si>
  <si>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</si>
  <si>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</si>
  <si>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</si>
  <si>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</si>
  <si>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</si>
  <si>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</si>
  <si>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</si>
  <si>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</si>
  <si>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</si>
  <si>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</si>
  <si>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</si>
  <si>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</si>
  <si>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</si>
  <si>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</si>
  <si>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</si>
  <si>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</si>
  <si>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</si>
  <si>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</si>
  <si>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</si>
  <si>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</si>
  <si>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</si>
  <si>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</si>
  <si>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</si>
  <si>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</si>
  <si>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</si>
  <si>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</si>
  <si>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</si>
  <si>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</si>
  <si>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</si>
  <si>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</si>
  <si>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</si>
  <si>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</si>
  <si>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</si>
  <si>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</si>
  <si>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</si>
  <si>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</si>
  <si>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</si>
  <si>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</si>
  <si>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</si>
  <si>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</si>
  <si>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</si>
  <si>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</si>
  <si>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</si>
  <si>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</si>
  <si>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</si>
  <si>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</si>
  <si>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</si>
  <si>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</si>
  <si>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</si>
  <si>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</si>
  <si>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</si>
  <si>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</si>
  <si>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</si>
  <si>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</si>
  <si>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</si>
  <si>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</si>
  <si>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</si>
  <si>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</si>
  <si>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</si>
  <si>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</si>
  <si>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</si>
  <si>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</si>
  <si>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</si>
  <si>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</si>
  <si>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</si>
  <si>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</si>
  <si>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</si>
  <si>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</si>
  <si>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</si>
  <si>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</si>
  <si>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</si>
  <si>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</si>
  <si>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</si>
  <si>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</si>
  <si>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</si>
  <si>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</si>
  <si>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</si>
  <si>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</si>
  <si>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</si>
  <si>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</si>
  <si>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</si>
  <si>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</si>
  <si>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</si>
  <si>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</si>
  <si>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</si>
  <si>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</si>
  <si>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</si>
  <si>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</si>
  <si>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</si>
  <si>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</si>
  <si>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</si>
  <si>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</si>
  <si>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</si>
  <si>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</si>
  <si>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</si>
  <si>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</si>
  <si>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</si>
  <si>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</si>
  <si>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</si>
  <si>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</si>
  <si>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</si>
  <si>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</si>
  <si>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</si>
  <si>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</si>
  <si>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</si>
  <si>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</si>
  <si>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</si>
  <si>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</si>
  <si>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</si>
  <si>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</si>
  <si>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</si>
  <si>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</si>
  <si>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</si>
  <si>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</si>
  <si>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</si>
  <si>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</si>
  <si>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</si>
  <si>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</si>
  <si>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</si>
  <si>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</si>
  <si>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</si>
  <si>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</si>
  <si>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</si>
  <si>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</si>
  <si>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</si>
  <si>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</si>
  <si>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</si>
  <si>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</si>
  <si>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</si>
  <si>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</si>
  <si>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</si>
  <si>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</si>
  <si>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</si>
  <si>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</si>
  <si>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</si>
  <si>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</si>
  <si>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</si>
  <si>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</si>
  <si>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</si>
  <si>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</si>
  <si>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</si>
  <si>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</si>
  <si>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</si>
  <si>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</si>
  <si>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</si>
  <si>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</si>
  <si>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</si>
  <si>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</si>
  <si>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</si>
  <si>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</si>
  <si>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</si>
  <si>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</si>
  <si>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</si>
  <si>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</si>
  <si>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</si>
  <si>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</si>
  <si>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</si>
  <si>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</si>
  <si>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</si>
  <si>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</si>
  <si>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</si>
  <si>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</si>
  <si>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</si>
  <si>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</si>
  <si>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</si>
  <si>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</si>
  <si>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</si>
  <si>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</si>
  <si>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</si>
  <si>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</si>
  <si>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</si>
  <si>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</si>
  <si>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</si>
  <si>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</si>
  <si>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</si>
  <si>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</si>
  <si>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</si>
  <si>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</si>
  <si>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</si>
  <si>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</si>
  <si>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</si>
  <si>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</si>
  <si>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</si>
  <si>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</si>
  <si>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</si>
  <si>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</si>
  <si>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</si>
  <si>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</si>
  <si>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</si>
  <si>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</si>
  <si>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</si>
  <si>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</si>
  <si>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</si>
  <si>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</si>
  <si>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</si>
  <si>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</si>
  <si>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</si>
  <si>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</si>
  <si>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</si>
  <si>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</si>
  <si>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</si>
  <si>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</si>
  <si>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</si>
  <si>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</si>
  <si>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</si>
  <si>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</si>
  <si>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</si>
  <si>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</si>
  <si>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</si>
  <si>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</si>
  <si>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</si>
  <si>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</si>
  <si>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</si>
  <si>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</si>
  <si>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</si>
  <si>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</si>
  <si>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</si>
  <si>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</si>
  <si>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</si>
  <si>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</si>
  <si>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</si>
  <si>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</si>
  <si>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</si>
  <si>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</si>
  <si>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</si>
  <si>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</si>
  <si>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</si>
  <si>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</si>
  <si>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</si>
  <si>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</si>
  <si>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</si>
  <si>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</si>
  <si>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</si>
  <si>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</si>
  <si>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</si>
  <si>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</si>
  <si>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</si>
  <si>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</si>
  <si>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</si>
  <si>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</si>
  <si>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</si>
  <si>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</si>
  <si>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</si>
  <si>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</si>
  <si>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</si>
  <si>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</si>
  <si>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</si>
  <si>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</si>
  <si>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</si>
  <si>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</si>
  <si>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</si>
  <si>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</si>
  <si>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</si>
  <si>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</si>
  <si>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</si>
  <si>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</si>
  <si>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</si>
  <si>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</si>
  <si>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</si>
  <si>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</si>
  <si>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</si>
  <si>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</si>
  <si>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</si>
  <si>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</si>
  <si>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</si>
  <si>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</si>
  <si>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</si>
  <si>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</si>
  <si>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</si>
  <si>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</si>
  <si>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</si>
  <si>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</si>
  <si>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</si>
  <si>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</si>
  <si>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</si>
  <si>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</si>
  <si>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</si>
  <si>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</si>
  <si>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</si>
  <si>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</si>
  <si>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</si>
  <si>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</si>
  <si>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</si>
  <si>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</si>
  <si>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</si>
  <si>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</si>
  <si>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</si>
  <si>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</si>
  <si>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</si>
  <si>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</si>
  <si>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</si>
  <si>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</si>
  <si>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</si>
  <si>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</si>
  <si>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</si>
  <si>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</si>
  <si>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</si>
  <si>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</si>
  <si>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</si>
  <si>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</si>
  <si>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</si>
  <si>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</si>
  <si>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</si>
  <si>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</si>
  <si>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</si>
  <si>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</si>
  <si>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</si>
  <si>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</si>
  <si>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</si>
  <si>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</si>
  <si>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</si>
  <si>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</si>
  <si>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</si>
  <si>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</si>
  <si>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</si>
  <si>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</si>
  <si>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</si>
  <si>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</si>
  <si>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</si>
  <si>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</si>
  <si>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</si>
  <si>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</si>
  <si>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</si>
  <si>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</si>
  <si>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</si>
  <si>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</si>
  <si>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</si>
  <si>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</si>
  <si>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</si>
  <si>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</si>
  <si>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</si>
  <si>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</si>
  <si>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</si>
  <si>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NO SE GENERA LA INFORMACION</t>
  </si>
  <si>
    <t>000/00/0000</t>
  </si>
  <si>
    <t>00/00/0000</t>
  </si>
  <si>
    <t>PESO MEXICANO</t>
  </si>
  <si>
    <t>DIRECCION GENERAL</t>
  </si>
  <si>
    <t>http://www.cegaipslp.org.mx/HV2021Tres.nsf/nombre_de_la_vista/0C9EA434CF8770C5862587C00059383A/$File/84+34+A++2021.pdf</t>
  </si>
  <si>
    <t>ESTE ORGANISMO OPERADOR OOAPAS EN TÉRMINOS DE LAS DISPOSICIONES APLICABLES, DEL ARTÍCULO 84, FRACCIÓN XXXIV, INCISO A, NO GENERA INFORMACIÓN CON RESPECTO A LOS PROCEDIMIENTOS DE LICITACIÓN PÚBLICA E INVITACIÓN A CUANDO MENOS TRES PERSONAS, Y LA INFORMACIÓN QUE GENEREN, RELATIVA A LOS RESULTADOS DE LOS PROCEDIMIENTOS DE LICITACIÓN PÚBLICA E INVITACIÓN RESTRINGIDA, POR NO ENCONTRARSE EN LOS SUPUESTOS DE ESTE APARTADO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</si>
</sst>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justify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C9EA434CF8770C5862587C00059383A/$File/84+34+A++2021.pdf" TargetMode="External"/><Relationship Id="rId2" Type="http://schemas.openxmlformats.org/officeDocument/2006/relationships/hyperlink" Target="http://www.cegaipslp.org.mx/HV2021Tres.nsf/nombre_de_la_vista/0C9EA434CF8770C5862587C00059383A/$File/84+34+A++2021.pdf" TargetMode="External"/><Relationship Id="rId1" Type="http://schemas.openxmlformats.org/officeDocument/2006/relationships/hyperlink" Target="http://www.cegaipslp.org.mx/HV2021Tres.nsf/nombre_de_la_vista/0C9EA434CF8770C5862587C00059383A/$File/84+34+A+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C9EA434CF8770C5862587C00059383A/$File/84+34+A++2021.pdf" TargetMode="External"/><Relationship Id="rId4" Type="http://schemas.openxmlformats.org/officeDocument/2006/relationships/hyperlink" Target="http://www.cegaipslp.org.mx/HV2021Tres.nsf/nombre_de_la_vista/0C9EA434CF8770C5862587C00059383A/$File/84+34+A++2021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9.140625" customWidth="1"/>
    <col min="2" max="3" width="11.85546875" customWidth="1"/>
    <col min="4" max="6" width="15" customWidth="1"/>
    <col min="7" max="8" width="9.140625" customWidth="1"/>
    <col min="9" max="9" width="20.7109375" customWidth="1"/>
    <col min="10" max="10" width="13" customWidth="1"/>
    <col min="11" max="11" width="15" customWidth="1"/>
    <col min="12" max="12" width="9.140625" customWidth="1"/>
    <col min="13" max="13" width="11.85546875" customWidth="1"/>
    <col min="14" max="15" width="12" customWidth="1"/>
    <col min="16" max="18" width="20.7109375" customWidth="1"/>
    <col min="19" max="24" width="15" customWidth="1"/>
    <col min="25" max="40" width="15.140625" customWidth="1"/>
    <col min="41" max="44" width="15.28515625" customWidth="1"/>
    <col min="45" max="45" width="9.140625" customWidth="1"/>
    <col min="46" max="48" width="12.28515625" customWidth="1"/>
    <col min="49" max="52" width="9.140625" customWidth="1"/>
    <col min="53" max="53" width="12" customWidth="1"/>
    <col min="54" max="56" width="14.42578125" customWidth="1"/>
    <col min="57" max="58" width="12.140625" customWidth="1"/>
    <col min="59" max="60" width="20.7109375" customWidth="1"/>
    <col min="61" max="66" width="14.85546875" customWidth="1"/>
    <col min="67" max="67" width="20.7109375" customWidth="1"/>
    <col min="68" max="72" width="15.7109375" customWidth="1"/>
    <col min="73" max="76" width="20.7109375" customWidth="1"/>
    <col min="77" max="77" width="13.42578125" customWidth="1"/>
    <col min="78" max="79" width="12.7109375" customWidth="1"/>
    <col min="80" max="80" width="63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22" t="s">
        <v>3</v>
      </c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</row>
    <row r="3" spans="1:80" s="9" customFormat="1" ht="45" customHeight="1" x14ac:dyDescent="0.25">
      <c r="A3" s="17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127.5" x14ac:dyDescent="0.2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8" t="s">
        <v>143</v>
      </c>
      <c r="AV7" s="8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8" t="s">
        <v>149</v>
      </c>
      <c r="BB7" s="8" t="s">
        <v>150</v>
      </c>
      <c r="BC7" s="8" t="s">
        <v>151</v>
      </c>
      <c r="BD7" s="8" t="s">
        <v>152</v>
      </c>
      <c r="BE7" s="8" t="s">
        <v>153</v>
      </c>
      <c r="BF7" s="8" t="s">
        <v>154</v>
      </c>
      <c r="BG7" s="8" t="s">
        <v>155</v>
      </c>
      <c r="BH7" s="8" t="s">
        <v>156</v>
      </c>
      <c r="BI7" s="8" t="s">
        <v>157</v>
      </c>
      <c r="BJ7" s="8" t="s">
        <v>158</v>
      </c>
      <c r="BK7" s="8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0" s="11" customFormat="1" ht="135" x14ac:dyDescent="0.25">
      <c r="A8" s="4">
        <v>2021</v>
      </c>
      <c r="B8" s="10">
        <v>44287</v>
      </c>
      <c r="C8" s="10">
        <v>44316</v>
      </c>
      <c r="D8" s="4" t="s">
        <v>336</v>
      </c>
      <c r="E8" s="4" t="s">
        <v>336</v>
      </c>
      <c r="F8" s="4" t="s">
        <v>336</v>
      </c>
      <c r="G8" s="4">
        <v>1</v>
      </c>
      <c r="H8" s="4">
        <v>0</v>
      </c>
      <c r="I8" s="14" t="s">
        <v>341</v>
      </c>
      <c r="J8" s="4" t="s">
        <v>337</v>
      </c>
      <c r="K8" s="4" t="s">
        <v>336</v>
      </c>
      <c r="L8" s="4">
        <v>1</v>
      </c>
      <c r="M8" s="4" t="s">
        <v>338</v>
      </c>
      <c r="N8" s="4">
        <v>1</v>
      </c>
      <c r="O8" s="4">
        <v>1</v>
      </c>
      <c r="P8" s="14" t="s">
        <v>341</v>
      </c>
      <c r="Q8" s="14" t="s">
        <v>341</v>
      </c>
      <c r="R8" s="14" t="s">
        <v>341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s="4" t="s">
        <v>336</v>
      </c>
      <c r="AC8" s="4" t="s">
        <v>336</v>
      </c>
      <c r="AD8" s="4" t="s">
        <v>336</v>
      </c>
      <c r="AE8" s="4" t="s">
        <v>336</v>
      </c>
      <c r="AF8" s="4" t="s">
        <v>336</v>
      </c>
      <c r="AG8" s="4" t="s">
        <v>336</v>
      </c>
      <c r="AH8" s="4" t="s">
        <v>336</v>
      </c>
      <c r="AI8" s="4" t="s">
        <v>336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>
        <v>0</v>
      </c>
      <c r="AT8" s="4" t="s">
        <v>338</v>
      </c>
      <c r="AU8" s="4" t="s">
        <v>338</v>
      </c>
      <c r="AV8" s="4" t="s">
        <v>338</v>
      </c>
      <c r="AW8" s="4">
        <v>0</v>
      </c>
      <c r="AX8" s="4">
        <v>0</v>
      </c>
      <c r="AY8" s="4">
        <v>0</v>
      </c>
      <c r="AZ8" s="4">
        <v>0</v>
      </c>
      <c r="BA8" s="4" t="s">
        <v>339</v>
      </c>
      <c r="BB8" s="4" t="s">
        <v>336</v>
      </c>
      <c r="BC8" s="4" t="s">
        <v>336</v>
      </c>
      <c r="BD8" s="4" t="s">
        <v>336</v>
      </c>
      <c r="BE8" s="4" t="s">
        <v>338</v>
      </c>
      <c r="BF8" s="4" t="s">
        <v>338</v>
      </c>
      <c r="BG8" s="14" t="s">
        <v>341</v>
      </c>
      <c r="BH8" s="14" t="s">
        <v>341</v>
      </c>
      <c r="BI8" s="4" t="s">
        <v>336</v>
      </c>
      <c r="BJ8" s="4" t="s">
        <v>336</v>
      </c>
      <c r="BK8" s="4" t="s">
        <v>336</v>
      </c>
      <c r="BL8" s="4" t="s">
        <v>336</v>
      </c>
      <c r="BM8" s="4" t="s">
        <v>336</v>
      </c>
      <c r="BN8" s="4" t="s">
        <v>336</v>
      </c>
      <c r="BO8" s="14" t="s">
        <v>341</v>
      </c>
      <c r="BP8" s="4" t="s">
        <v>336</v>
      </c>
      <c r="BQ8" s="4" t="s">
        <v>336</v>
      </c>
      <c r="BR8" s="4" t="s">
        <v>336</v>
      </c>
      <c r="BS8" s="4" t="s">
        <v>336</v>
      </c>
      <c r="BT8" s="4" t="s">
        <v>336</v>
      </c>
      <c r="BU8" s="14" t="s">
        <v>341</v>
      </c>
      <c r="BV8" s="14" t="s">
        <v>341</v>
      </c>
      <c r="BW8" s="14" t="s">
        <v>341</v>
      </c>
      <c r="BX8" s="14" t="s">
        <v>341</v>
      </c>
      <c r="BY8" s="4" t="s">
        <v>340</v>
      </c>
      <c r="BZ8" s="13">
        <v>44565</v>
      </c>
      <c r="CA8" s="13">
        <v>44565</v>
      </c>
      <c r="CB8" s="12" t="s">
        <v>342</v>
      </c>
    </row>
  </sheetData>
  <mergeCells count="7">
    <mergeCell ref="A6:CB6"/>
    <mergeCell ref="A2:C2"/>
    <mergeCell ref="D2:F2"/>
    <mergeCell ref="A3:C3"/>
    <mergeCell ref="D3:F3"/>
    <mergeCell ref="G3:T3"/>
    <mergeCell ref="G2:T2"/>
  </mergeCells>
  <dataValidations count="9">
    <dataValidation type="list" allowBlank="1" showErrorMessage="1" sqref="D9:D199" xr:uid="{00000000-0002-0000-0000-000000000000}">
      <formula1>Hidden_13</formula1>
    </dataValidation>
    <dataValidation type="list" allowBlank="1" showErrorMessage="1" sqref="E9:E199" xr:uid="{00000000-0002-0000-0000-000001000000}">
      <formula1>Hidden_24</formula1>
    </dataValidation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</dataValidations>
  <hyperlinks>
    <hyperlink ref="I8" r:id="rId1" xr:uid="{1DE9E9C3-B4A8-4AEE-B3D1-A6FBC60B8EB7}"/>
    <hyperlink ref="P8:R8" r:id="rId2" display="http://www.cegaipslp.org.mx/HV2021Tres.nsf/nombre_de_la_vista/0C9EA434CF8770C5862587C00059383A/$File/84+34+A++2021.pdf" xr:uid="{D8DFECF2-40F4-4BF0-BFB9-6DA4DA2146B4}"/>
    <hyperlink ref="BG8:BH8" r:id="rId3" display="http://www.cegaipslp.org.mx/HV2021Tres.nsf/nombre_de_la_vista/0C9EA434CF8770C5862587C00059383A/$File/84+34+A++2021.pdf" xr:uid="{639CC9CF-FC52-4F64-A2C8-169AA76AC7FB}"/>
    <hyperlink ref="BO8" r:id="rId4" xr:uid="{E567F514-BB86-4FAD-BB3F-6EF5FAA7C103}"/>
    <hyperlink ref="BU8:BX8" r:id="rId5" display="http://www.cegaipslp.org.mx/HV2021Tres.nsf/nombre_de_la_vista/0C9EA434CF8770C5862587C00059383A/$File/84+34+A++2021.pdf" xr:uid="{93A8F26F-9878-44F8-A8D0-AA8704EE12D6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6" width="19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45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300</v>
      </c>
      <c r="F3" s="2" t="s">
        <v>301</v>
      </c>
    </row>
    <row r="4" spans="1:6" ht="30" x14ac:dyDescent="0.25">
      <c r="A4" s="3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6" width="1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s="5" customFormat="1" ht="90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307</v>
      </c>
      <c r="F3" s="6" t="s">
        <v>308</v>
      </c>
    </row>
    <row r="4" spans="1:6" s="5" customFormat="1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6" width="19.85546875" customWidth="1"/>
  </cols>
  <sheetData>
    <row r="1" spans="1:6" hidden="1" x14ac:dyDescent="0.25">
      <c r="A1" s="7"/>
      <c r="B1" s="7" t="s">
        <v>7</v>
      </c>
      <c r="C1" s="7" t="s">
        <v>7</v>
      </c>
      <c r="D1" s="7" t="s">
        <v>7</v>
      </c>
      <c r="E1" s="7" t="s">
        <v>12</v>
      </c>
      <c r="F1" s="7" t="s">
        <v>7</v>
      </c>
    </row>
    <row r="2" spans="1:6" hidden="1" x14ac:dyDescent="0.25">
      <c r="A2" s="7"/>
      <c r="B2" s="7" t="s">
        <v>309</v>
      </c>
      <c r="C2" s="7" t="s">
        <v>310</v>
      </c>
      <c r="D2" s="7" t="s">
        <v>311</v>
      </c>
      <c r="E2" s="7" t="s">
        <v>312</v>
      </c>
      <c r="F2" s="7" t="s">
        <v>313</v>
      </c>
    </row>
    <row r="3" spans="1:6" ht="90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307</v>
      </c>
      <c r="F3" s="6" t="s">
        <v>314</v>
      </c>
    </row>
    <row r="4" spans="1:6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4.7109375" customWidth="1"/>
    <col min="2" max="6" width="2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60" x14ac:dyDescent="0.25">
      <c r="A3" s="2" t="s">
        <v>296</v>
      </c>
      <c r="B3" s="2" t="s">
        <v>320</v>
      </c>
      <c r="C3" s="2" t="s">
        <v>321</v>
      </c>
      <c r="D3" s="2" t="s">
        <v>322</v>
      </c>
      <c r="E3" s="6" t="s">
        <v>323</v>
      </c>
      <c r="F3" s="2" t="s">
        <v>324</v>
      </c>
    </row>
    <row r="4" spans="1:6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30" x14ac:dyDescent="0.25">
      <c r="A4" s="4">
        <v>1</v>
      </c>
      <c r="B4" s="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5.28515625" customWidth="1"/>
    <col min="2" max="5" width="17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2" t="s">
        <v>296</v>
      </c>
      <c r="B3" s="6" t="s">
        <v>331</v>
      </c>
      <c r="C3" s="2" t="s">
        <v>332</v>
      </c>
      <c r="D3" s="6" t="s">
        <v>333</v>
      </c>
      <c r="E3" s="2" t="s">
        <v>334</v>
      </c>
    </row>
    <row r="4" spans="1:5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2022-01-04T23:40:21Z</dcterms:modified>
</cp:coreProperties>
</file>