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FEBRERO\"/>
    </mc:Choice>
  </mc:AlternateContent>
  <bookViews>
    <workbookView xWindow="0" yWindow="0" windowWidth="20490" windowHeight="75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<sst xmlns="http://schemas.openxmlformats.org/spreadsheetml/2006/main" count="738" uniqueCount="297">
  <si>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</si>
  <si>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</si>
  <si>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</si>
  <si>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</si>
  <si>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</si>
  <si>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</si>
  <si>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</si>
  <si>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</si>
  <si>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</si>
  <si>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</si>
  <si>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</si>
  <si>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</si>
  <si>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</si>
  <si>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</si>
  <si>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</si>
  <si>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</si>
  <si>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</si>
  <si>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</si>
  <si>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</si>
  <si>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</si>
  <si>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</si>
  <si>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</si>
  <si>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</si>
  <si>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</si>
  <si>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</si>
  <si>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</si>
  <si>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</si>
  <si>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</si>
  <si>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</si>
  <si>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</si>
  <si>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</si>
  <si>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</si>
  <si>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</si>
  <si>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</si>
  <si>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</si>
  <si>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</si>
  <si>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</si>
  <si>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</si>
  <si>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</si>
  <si>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</si>
  <si>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</si>
  <si>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</si>
  <si>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</si>
  <si>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</si>
  <si>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</si>
  <si>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</si>
  <si>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</si>
  <si>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</si>
  <si>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</si>
  <si>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</si>
  <si>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</si>
  <si>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</si>
  <si>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</si>
  <si>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</si>
  <si>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</si>
  <si>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</si>
  <si>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</si>
  <si>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</si>
  <si>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</si>
  <si>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</si>
  <si>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</si>
  <si>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</si>
  <si>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</si>
  <si>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</si>
  <si>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</si>
  <si>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</si>
  <si>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</si>
  <si>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</si>
  <si>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</si>
  <si>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</si>
  <si>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</si>
  <si>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</si>
  <si>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</si>
  <si>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</si>
  <si>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</si>
  <si>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</si>
  <si>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</si>
  <si>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</si>
  <si>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</si>
  <si>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</si>
  <si>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</si>
  <si>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</si>
  <si>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</si>
  <si>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</si>
  <si>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</si>
  <si>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</si>
  <si>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</si>
  <si>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</si>
  <si>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</si>
  <si>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</si>
  <si>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</si>
  <si>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</si>
  <si>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</si>
  <si>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</si>
  <si>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</si>
  <si>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</si>
  <si>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</si>
  <si>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</si>
  <si>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</si>
  <si>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</si>
  <si>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</si>
  <si>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</si>
  <si>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</si>
  <si>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</si>
  <si>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</si>
  <si>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</si>
  <si>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</si>
  <si>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</si>
  <si>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</si>
  <si>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</si>
  <si>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</si>
  <si>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</si>
  <si>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</si>
  <si>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</si>
  <si>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</si>
  <si>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</si>
  <si>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</si>
  <si>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</si>
  <si>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</si>
  <si>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</si>
  <si>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</si>
  <si>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</si>
  <si>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</si>
  <si>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</si>
  <si>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</si>
  <si>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</si>
  <si>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</si>
  <si>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</si>
  <si>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</si>
  <si>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</si>
  <si>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</si>
  <si>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</si>
  <si>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</si>
  <si>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</si>
  <si>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</si>
  <si>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</si>
  <si>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</si>
  <si>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</si>
  <si>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</si>
  <si>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</si>
  <si>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</si>
  <si>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</si>
  <si>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</si>
  <si>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</si>
  <si>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</si>
  <si>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</si>
  <si>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</si>
  <si>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</si>
  <si>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</si>
  <si>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</si>
  <si>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</si>
  <si>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</si>
  <si>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</si>
  <si>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</si>
  <si>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</si>
  <si>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</si>
  <si>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</si>
  <si>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</si>
  <si>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</si>
  <si>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</si>
  <si>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</si>
  <si>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</si>
  <si>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</si>
  <si>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</si>
  <si>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</si>
  <si>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</si>
  <si>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</si>
  <si>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</si>
  <si>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</si>
  <si>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</si>
  <si>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</si>
  <si>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</si>
  <si>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</si>
  <si>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</si>
  <si>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</si>
  <si>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</si>
  <si>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</si>
  <si>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</si>
  <si>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</si>
  <si>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</si>
  <si>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</si>
  <si>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</si>
  <si>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</si>
  <si>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</si>
  <si>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</si>
  <si>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</si>
  <si>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</si>
  <si>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</si>
  <si>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</si>
  <si>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</si>
  <si>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</si>
  <si>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</si>
  <si>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</si>
  <si>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</si>
  <si>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</si>
  <si>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</si>
  <si>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</si>
  <si>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</si>
  <si>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</si>
  <si>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</si>
  <si>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</si>
  <si>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</si>
  <si>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</si>
  <si>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</si>
  <si>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</si>
  <si>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</si>
  <si>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</si>
  <si>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</si>
  <si>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</si>
  <si>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</si>
  <si>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</si>
  <si>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</si>
  <si>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</si>
  <si>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</si>
  <si>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</si>
  <si>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</si>
  <si>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</si>
  <si>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</si>
  <si>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</si>
  <si>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</si>
  <si>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</si>
  <si>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</si>
  <si>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</si>
  <si>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</si>
  <si>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</si>
  <si>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</si>
  <si>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</si>
  <si>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</si>
  <si>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</si>
  <si>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</si>
  <si>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</si>
  <si>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</si>
  <si>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NIÑOS DE 6 A 12 AÑOS DE EDAD</t>
  </si>
  <si>
    <t xml:space="preserve">ALIMENTACIÓN   </t>
  </si>
  <si>
    <t>INSTALACIÓN DE HUERTO</t>
  </si>
  <si>
    <t>TODAS LAS EDADES</t>
  </si>
  <si>
    <t>ALIMENTO GENERADO POR LOS HUERTOS</t>
  </si>
  <si>
    <t>ENTREGA DE MEDICAMENTO</t>
  </si>
  <si>
    <t>MEDICAMENTO</t>
  </si>
  <si>
    <t>ENTREGA DE DESPENSAS</t>
  </si>
  <si>
    <t>ADULTOS MAYORES Y PERSONAS CON DISCAPACIDAD</t>
  </si>
  <si>
    <t>DESPENSAS</t>
  </si>
  <si>
    <t>TALLERES DE PREVENCIÓN DE LA SALUD, SEXUAL, ADICCIONES</t>
  </si>
  <si>
    <t>POBLACIÓN EN GENERAL</t>
  </si>
  <si>
    <t>ASESORÍA Y ATENCIÓN JURÍDICA Y PSICOLÓGICA</t>
  </si>
  <si>
    <t>TERAPIAS FÍSICAS, LENGUAJE Y PSICOLÓGICO</t>
  </si>
  <si>
    <t>PLÁTICAS SOBRE SITUACIONES DE RIESGO</t>
  </si>
  <si>
    <t>APOYO DE PRÓTESIS Y ÓRTESIS</t>
  </si>
  <si>
    <t>http://www.cegaipslp.org.mx/HV2020.nsf/nombre_de_la_vista/93F745571089482286258561006FCC89/$File/FORMATO+PADRON+SMDIF+2020.xlsx</t>
  </si>
  <si>
    <t>1)ACTA DE NACIMIENTO. 2)COMPROBANTE DE DOMICILIO. 3)ESTUDIO SOCIOECONÓMICO. 4)OFICIO EMITIDO POR LA ESCUELA DIRIGIDO A DIF</t>
  </si>
  <si>
    <t>CINCO DÍAS</t>
  </si>
  <si>
    <t>HASTA QUE EL USUARIO DEJE DE SOLICITARLO</t>
  </si>
  <si>
    <t>http://www.cegaipslp.org.mx/HV2020.nsf/nombre_de_la_vista/3C6FF0239EF0BCD886258561006FF729/$File/AAPSD+PADRON++ESTADO++SIIP-G+2020+(1).xlsx</t>
  </si>
  <si>
    <t>1)NOMBRE. 2)DOMICILIO. 3)TELÉFONO. 4)SI ESTAN AUTORIZADOS EN LAS INSTALACIONES DE ALGUN HUERTO EN SU DOMICILIO O EN SU COMUNIDAD SE LES DA LA INFORMACIÓN NECESARIA Y SE ACUDE A DAR UNA CAPACITACIÓN POR PARTE DE PERSONAL DE DIF.</t>
  </si>
  <si>
    <t>http://www.cegaipslp.org.mx/HV2020.nsf/nombre_de_la_vista/D277E6126A89BE0B86258561006F7DFE/$File/FOMATO+DE+SOL.+DE+APOYO+Y+AGRAD..pdf</t>
  </si>
  <si>
    <t>1)CANALIZACIÓN O RECETA DEL MES RECIENTE, ORIGINAL Y COPIA. 2)COPIA DEL INE DEL BENEFICIARIO. 3)COPIA DEL INE DEL SOLICITANTE EN CASO DE NO PODER ASISTIR EL BENEFICIARIO. 4)COMPROBANTE DE DOMICILIO. 5)CARTA DIRIGIDA A LA PRESIDENTA DE PETICIÓN Y AGRADECIMIENTO.</t>
  </si>
  <si>
    <t>DE UNO A TRES DÍAS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</si>
  <si>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</si>
  <si>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</si>
  <si>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http://www.cegaipslp.org.mx/HV2019Tres.nsf/nombre_de_la_vista/99D89AFC81B28643862584880058764A/$File/OFICIO+FORMATOS.pdf</t>
  </si>
  <si>
    <t>1)ACUDIR A LAS INSTALACIONES DEL SMDIF Y SEGÚN EL CASO SE REQUERIRÁ INFORMACIÓN Y DOCUMENTACIÓN ESPECÍFICA</t>
  </si>
  <si>
    <t>INMEDIATAMENTE</t>
  </si>
  <si>
    <t xml:space="preserve">1)VALORACIÓN, DIAGNÓSTICO Y TRATAMIENTO INDICADO POR UN MÉDICO ESPECIALISTA EN REHABILITACIÓN. 2)ESTUDIO SOCIECONÓMICO. </t>
  </si>
  <si>
    <t>1)SE REALIZAN PLÁTICAS EN COLONIAS Y COMUNIDADES. 2)ACUDIR A LAS PLATICAS, DE CONVOCATORIA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</si>
  <si>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</si>
  <si>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PRESENCIAL</t>
  </si>
  <si>
    <t>NO GENERO</t>
  </si>
  <si>
    <t>http://www.cegaipslp.org.mx/HV2019Tres.nsf/nombre_de_la_vista/3DE4E6225868A52D86258488005A8090/$File/OFICIO+FORMATOS1.pdf</t>
  </si>
  <si>
    <t>COORDINACIÓN GENERAL</t>
  </si>
  <si>
    <t>LEY DE ASISTENCIA SOCIAL</t>
  </si>
  <si>
    <t>DE ACUERDO A LA LEY DE ASISTENCIA SOCIAL</t>
  </si>
  <si>
    <t>ALIMENTARIO</t>
  </si>
  <si>
    <t xml:space="preserve">INTERIOR MURALLA </t>
  </si>
  <si>
    <t xml:space="preserve">SALINAS </t>
  </si>
  <si>
    <t>SALINAS</t>
  </si>
  <si>
    <t>SAN LUIS POTOSI</t>
  </si>
  <si>
    <t>01 496  963 03 53</t>
  </si>
  <si>
    <t>difmunicipal01@gmail.com</t>
  </si>
  <si>
    <t>DE LUNES A VIERNES DE 8:00 AM A 15:00 PM</t>
  </si>
  <si>
    <t>DESARROLLO COMUNITARIO</t>
  </si>
  <si>
    <t>BIENESTAR FAMILIAR</t>
  </si>
  <si>
    <t>ASESORIA JURIDICA</t>
  </si>
  <si>
    <t>UBR</t>
  </si>
  <si>
    <t xml:space="preserve">JUAN SARABIA </t>
  </si>
  <si>
    <t>01 496  963 24 55</t>
  </si>
  <si>
    <t>ubrsalinas@hotmail.com</t>
  </si>
  <si>
    <t>TRANSPARENCIA</t>
  </si>
  <si>
    <t xml:space="preserve">MADERO </t>
  </si>
  <si>
    <t>trasparenciasalinas@hotmail.com</t>
  </si>
  <si>
    <t>COORDINACIÓN TÉCNICA PARA LA INCLUSIÓN DE PERSONAS CON DISCAPACIDAD</t>
  </si>
  <si>
    <t>SMDIF SALINAS</t>
  </si>
  <si>
    <t>963 03 53</t>
  </si>
  <si>
    <t>INTERIOR MURALLA</t>
  </si>
  <si>
    <t>963 24 55</t>
  </si>
  <si>
    <t>JUAN SARABIA</t>
  </si>
  <si>
    <t>transpapenciasalinas@hotmail.com</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</si>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</sst>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applyProtection="1">
      <alignment wrapText="1"/>
    </xf>
    <xf numFmtId="0" fontId="4" fillId="3" borderId="0" xfId="2" applyFill="1" applyAlignment="1">
      <alignment wrapText="1"/>
    </xf>
    <xf numFmtId="0" fontId="6" fillId="3" borderId="0" xfId="3" applyFont="1" applyProtection="1"/>
    <xf numFmtId="0" fontId="0" fillId="3" borderId="0" xfId="4" applyFont="1" applyProtection="1"/>
    <xf numFmtId="0" fontId="4" fillId="5" borderId="0" xfId="2" applyFill="1" applyAlignment="1">
      <alignment vertical="center" wrapText="1"/>
    </xf>
    <xf numFmtId="0" fontId="0" fillId="0" borderId="0" xfId="0" applyAlignment="1">
      <alignment wrapText="1"/>
    </xf>
    <xf numFmtId="0" fontId="0" fillId="3" borderId="0" xfId="4" applyFont="1"/>
    <xf numFmtId="0" fontId="3" fillId="3" borderId="0" xfId="5" applyFont="1"/>
    <xf numFmtId="0" fontId="0" fillId="3" borderId="0" xfId="5" applyFont="1" applyProtection="1"/>
    <xf numFmtId="0" fontId="3" fillId="3" borderId="0" xfId="5" applyFont="1" applyProtection="1"/>
    <xf numFmtId="0" fontId="4" fillId="0" borderId="0" xfId="2" applyProtection="1"/>
    <xf numFmtId="0" fontId="3" fillId="3" borderId="0" xfId="6"/>
    <xf numFmtId="0" fontId="0" fillId="3" borderId="0" xfId="7" applyFont="1"/>
    <xf numFmtId="0" fontId="3" fillId="3" borderId="0" xfId="8" applyFont="1"/>
    <xf numFmtId="0" fontId="0" fillId="3" borderId="0" xfId="8" applyFont="1" applyProtection="1"/>
    <xf numFmtId="0" fontId="3" fillId="3" borderId="0" xfId="8"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2" builtinId="8"/>
    <cellStyle name="Normal" xfId="0" builtinId="0"/>
    <cellStyle name="Normal 12" xfId="6"/>
    <cellStyle name="Normal 13" xfId="7"/>
    <cellStyle name="Normal 2" xfId="3"/>
    <cellStyle name="Normal 3" xfId="1"/>
    <cellStyle name="Normal 4" xfId="4"/>
    <cellStyle name="Normal 6" xfId="5"/>
    <cellStyle name="Normal 7"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3C6FF0239EF0BCD886258561006FF729/$File/AAPSD+PADRON++ESTADO++SIIP-G+2020+(1).xlsx" TargetMode="External"/><Relationship Id="rId3" Type="http://schemas.openxmlformats.org/officeDocument/2006/relationships/hyperlink" Target="http://www.cegaipslp.org.mx/HV2020.nsf/nombre_de_la_vista/3C6FF0239EF0BCD886258561006FF729/$File/AAPSD+PADRON++ESTADO++SIIP-G+2020+(1).xlsx" TargetMode="External"/><Relationship Id="rId7" Type="http://schemas.openxmlformats.org/officeDocument/2006/relationships/hyperlink" Target="http://www.cegaipslp.org.mx/HV2020.nsf/nombre_de_la_vista/3C6FF0239EF0BCD886258561006FF729/$File/AAPSD+PADRON++ESTADO++SIIP-G+2020+(1).xlsx" TargetMode="External"/><Relationship Id="rId12" Type="http://schemas.openxmlformats.org/officeDocument/2006/relationships/hyperlink" Target="http://www.cegaipslp.org.mx/HV2019Tres.nsf/nombre_de_la_vista/3DE4E6225868A52D86258488005A8090/$File/OFICIO+FORMATOS1.pdf" TargetMode="External"/><Relationship Id="rId2" Type="http://schemas.openxmlformats.org/officeDocument/2006/relationships/hyperlink" Target="http://www.cegaipslp.org.mx/HV2020.nsf/nombre_de_la_vista/3C6FF0239EF0BCD886258561006FF729/$File/AAPSD+PADRON++ESTADO++SIIP-G+2020+(1).xlsx" TargetMode="External"/><Relationship Id="rId1" Type="http://schemas.openxmlformats.org/officeDocument/2006/relationships/hyperlink" Target="http://www.cegaipslp.org.mx/HV2020.nsf/nombre_de_la_vista/93F745571089482286258561006FCC89/$File/FORMATO+PADRON+SMDIF+2020.xlsx" TargetMode="External"/><Relationship Id="rId6" Type="http://schemas.openxmlformats.org/officeDocument/2006/relationships/hyperlink" Target="http://www.cegaipslp.org.mx/HV2020.nsf/nombre_de_la_vista/93F745571089482286258561006FCC89/$File/FORMATO+PADRON+SMDIF+2020.xlsx" TargetMode="External"/><Relationship Id="rId11" Type="http://schemas.openxmlformats.org/officeDocument/2006/relationships/hyperlink" Target="http://www.cegaipslp.org.mx/HV2019Tres.nsf/nombre_de_la_vista/3DE4E6225868A52D86258488005A8090/$File/OFICIO+FORMATOS1.pdf" TargetMode="External"/><Relationship Id="rId5" Type="http://schemas.openxmlformats.org/officeDocument/2006/relationships/hyperlink" Target="http://www.cegaipslp.org.mx/HV2020.nsf/nombre_de_la_vista/3C6FF0239EF0BCD886258561006FF729/$File/AAPSD+PADRON++ESTADO++SIIP-G+2020+(1).xlsx" TargetMode="External"/><Relationship Id="rId10" Type="http://schemas.openxmlformats.org/officeDocument/2006/relationships/hyperlink" Target="http://www.cegaipslp.org.mx/HV2020.nsf/nombre_de_la_vista/3C6FF0239EF0BCD886258561006FF729/$File/AAPSD+PADRON++ESTADO++SIIP-G+2020+(1).xlsx" TargetMode="External"/><Relationship Id="rId4" Type="http://schemas.openxmlformats.org/officeDocument/2006/relationships/hyperlink" Target="http://www.cegaipslp.org.mx/HV2020.nsf/nombre_de_la_vista/3C6FF0239EF0BCD886258561006FF729/$File/AAPSD+PADRON++ESTADO++SIIP-G+2020+(1).xlsx" TargetMode="External"/><Relationship Id="rId9" Type="http://schemas.openxmlformats.org/officeDocument/2006/relationships/hyperlink" Target="http://www.cegaipslp.org.mx/HV2020.nsf/nombre_de_la_vista/3C6FF0239EF0BCD886258561006FF729/$File/AAPSD+PADRON++ESTADO++SIIP-G+2020+(1).xls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ifmunicipal01@gmail.com" TargetMode="External"/><Relationship Id="rId2" Type="http://schemas.openxmlformats.org/officeDocument/2006/relationships/hyperlink" Target="mailto:difmunicipal01@gmail.com" TargetMode="External"/><Relationship Id="rId1" Type="http://schemas.openxmlformats.org/officeDocument/2006/relationships/hyperlink" Target="mailto:difmunicipal01@gmail.com" TargetMode="External"/><Relationship Id="rId6" Type="http://schemas.openxmlformats.org/officeDocument/2006/relationships/hyperlink" Target="mailto:trasparenciasalinas@hotmail.com" TargetMode="External"/><Relationship Id="rId5" Type="http://schemas.openxmlformats.org/officeDocument/2006/relationships/hyperlink" Target="mailto:ubrsalinas@hotmail.com" TargetMode="External"/><Relationship Id="rId4" Type="http://schemas.openxmlformats.org/officeDocument/2006/relationships/hyperlink" Target="mailto:ubrsalinas@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fsoledad09_12@hotmail.com" TargetMode="External"/><Relationship Id="rId2" Type="http://schemas.openxmlformats.org/officeDocument/2006/relationships/hyperlink" Target="mailto:difsoledad09_12@hotmail.com" TargetMode="External"/><Relationship Id="rId1" Type="http://schemas.openxmlformats.org/officeDocument/2006/relationships/hyperlink" Target="mailto:difsoledad09_12@hotmail.com" TargetMode="External"/><Relationship Id="rId6" Type="http://schemas.openxmlformats.org/officeDocument/2006/relationships/hyperlink" Target="mailto:transpapenciasalinas@hotmail.com" TargetMode="External"/><Relationship Id="rId5" Type="http://schemas.openxmlformats.org/officeDocument/2006/relationships/hyperlink" Target="mailto:difsoledad09_12@hotmail.com" TargetMode="External"/><Relationship Id="rId4"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zoomScale="93" zoomScaleNormal="93"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0" x14ac:dyDescent="0.25">
      <c r="A8">
        <v>2021</v>
      </c>
      <c r="B8" s="3">
        <v>44228</v>
      </c>
      <c r="C8" s="3">
        <v>44255</v>
      </c>
      <c r="D8" s="4" t="s">
        <v>231</v>
      </c>
      <c r="E8" s="4" t="s">
        <v>232</v>
      </c>
      <c r="F8" s="4" t="s">
        <v>233</v>
      </c>
      <c r="G8" s="4" t="s">
        <v>265</v>
      </c>
      <c r="H8" s="5" t="s">
        <v>248</v>
      </c>
      <c r="I8" s="4" t="s">
        <v>249</v>
      </c>
      <c r="J8" s="5" t="s">
        <v>248</v>
      </c>
      <c r="K8" s="6" t="s">
        <v>250</v>
      </c>
      <c r="L8" s="7" t="s">
        <v>251</v>
      </c>
      <c r="M8" s="11">
        <v>1</v>
      </c>
      <c r="N8">
        <v>6</v>
      </c>
      <c r="O8" t="s">
        <v>269</v>
      </c>
      <c r="P8" s="17">
        <v>1</v>
      </c>
      <c r="Q8" t="s">
        <v>269</v>
      </c>
      <c r="R8" s="9" t="s">
        <v>270</v>
      </c>
      <c r="S8" s="10">
        <v>3</v>
      </c>
      <c r="T8" s="7" t="s">
        <v>266</v>
      </c>
      <c r="U8" s="8" t="s">
        <v>267</v>
      </c>
      <c r="V8" s="8" t="s">
        <v>267</v>
      </c>
      <c r="W8" s="7" t="s">
        <v>268</v>
      </c>
      <c r="X8" s="3">
        <v>44286</v>
      </c>
      <c r="Y8" s="3">
        <v>44255</v>
      </c>
      <c r="Z8" t="s">
        <v>296</v>
      </c>
    </row>
    <row r="9" spans="1:26" ht="225" x14ac:dyDescent="0.25">
      <c r="A9">
        <v>2021</v>
      </c>
      <c r="B9" s="3">
        <v>44228</v>
      </c>
      <c r="C9" s="3">
        <v>44255</v>
      </c>
      <c r="D9" s="4" t="s">
        <v>234</v>
      </c>
      <c r="E9" s="4" t="s">
        <v>235</v>
      </c>
      <c r="F9" s="4" t="s">
        <v>236</v>
      </c>
      <c r="G9" s="4" t="s">
        <v>265</v>
      </c>
      <c r="H9" s="8" t="s">
        <v>252</v>
      </c>
      <c r="I9" s="4" t="s">
        <v>253</v>
      </c>
      <c r="J9" s="8" t="s">
        <v>252</v>
      </c>
      <c r="K9" s="6" t="s">
        <v>250</v>
      </c>
      <c r="L9" s="7" t="s">
        <v>251</v>
      </c>
      <c r="M9" s="11">
        <v>2</v>
      </c>
      <c r="N9">
        <v>6</v>
      </c>
      <c r="O9" t="s">
        <v>269</v>
      </c>
      <c r="P9" s="17">
        <v>2</v>
      </c>
      <c r="R9" s="9" t="s">
        <v>270</v>
      </c>
      <c r="S9" s="10">
        <v>2</v>
      </c>
      <c r="T9" s="7" t="s">
        <v>266</v>
      </c>
      <c r="U9" s="8" t="s">
        <v>267</v>
      </c>
      <c r="V9" s="8" t="s">
        <v>267</v>
      </c>
      <c r="W9" s="7" t="s">
        <v>268</v>
      </c>
      <c r="X9" s="3">
        <v>44286</v>
      </c>
      <c r="Y9" s="3">
        <v>44255</v>
      </c>
      <c r="Z9" t="s">
        <v>296</v>
      </c>
    </row>
    <row r="10" spans="1:26" ht="225" x14ac:dyDescent="0.25">
      <c r="A10">
        <v>2021</v>
      </c>
      <c r="B10" s="3">
        <v>44228</v>
      </c>
      <c r="C10" s="3">
        <v>44255</v>
      </c>
      <c r="D10" s="4" t="s">
        <v>237</v>
      </c>
      <c r="E10" s="4" t="s">
        <v>235</v>
      </c>
      <c r="F10" s="4" t="s">
        <v>238</v>
      </c>
      <c r="G10" s="4" t="s">
        <v>265</v>
      </c>
      <c r="H10" s="5" t="s">
        <v>254</v>
      </c>
      <c r="I10" s="4" t="s">
        <v>255</v>
      </c>
      <c r="J10" s="5" t="s">
        <v>254</v>
      </c>
      <c r="K10" s="6" t="s">
        <v>256</v>
      </c>
      <c r="L10" s="7" t="s">
        <v>251</v>
      </c>
      <c r="M10" s="11">
        <v>4</v>
      </c>
      <c r="N10">
        <v>0</v>
      </c>
      <c r="O10" t="s">
        <v>269</v>
      </c>
      <c r="P10" s="17">
        <v>3</v>
      </c>
      <c r="R10" s="9" t="s">
        <v>270</v>
      </c>
      <c r="S10" s="10">
        <v>6</v>
      </c>
      <c r="T10" s="7" t="s">
        <v>266</v>
      </c>
      <c r="U10" s="8" t="s">
        <v>267</v>
      </c>
      <c r="V10" s="8" t="s">
        <v>267</v>
      </c>
      <c r="W10" s="7" t="s">
        <v>268</v>
      </c>
      <c r="X10" s="3">
        <v>44286</v>
      </c>
      <c r="Y10" s="3">
        <v>44255</v>
      </c>
      <c r="Z10" t="s">
        <v>296</v>
      </c>
    </row>
    <row r="11" spans="1:26" ht="409.5" x14ac:dyDescent="0.25">
      <c r="A11">
        <v>2021</v>
      </c>
      <c r="B11" s="3">
        <v>44228</v>
      </c>
      <c r="C11" s="3">
        <v>44255</v>
      </c>
      <c r="D11" s="4" t="s">
        <v>239</v>
      </c>
      <c r="E11" s="4" t="s">
        <v>240</v>
      </c>
      <c r="F11" s="4" t="s">
        <v>241</v>
      </c>
      <c r="G11" s="4" t="s">
        <v>265</v>
      </c>
      <c r="H11" s="5" t="s">
        <v>254</v>
      </c>
      <c r="I11" s="4" t="s">
        <v>257</v>
      </c>
      <c r="J11" s="5" t="s">
        <v>254</v>
      </c>
      <c r="K11" s="6" t="s">
        <v>250</v>
      </c>
      <c r="L11" s="7" t="s">
        <v>251</v>
      </c>
      <c r="M11" s="11">
        <v>1</v>
      </c>
      <c r="N11">
        <v>0</v>
      </c>
      <c r="O11" t="s">
        <v>269</v>
      </c>
      <c r="P11" s="17">
        <v>4</v>
      </c>
      <c r="R11" s="9" t="s">
        <v>270</v>
      </c>
      <c r="S11" s="10">
        <v>13</v>
      </c>
      <c r="T11" s="7" t="s">
        <v>266</v>
      </c>
      <c r="U11" s="8" t="s">
        <v>267</v>
      </c>
      <c r="V11" s="8" t="s">
        <v>267</v>
      </c>
      <c r="W11" s="7" t="s">
        <v>268</v>
      </c>
      <c r="X11" s="3">
        <v>44286</v>
      </c>
      <c r="Y11" s="3">
        <v>44255</v>
      </c>
      <c r="Z11" t="s">
        <v>296</v>
      </c>
    </row>
    <row r="12" spans="1:26" ht="409.5" x14ac:dyDescent="0.25">
      <c r="A12">
        <v>2021</v>
      </c>
      <c r="B12" s="3">
        <v>44228</v>
      </c>
      <c r="C12" s="3">
        <v>44255</v>
      </c>
      <c r="D12" s="4" t="s">
        <v>242</v>
      </c>
      <c r="E12" s="4" t="s">
        <v>243</v>
      </c>
      <c r="F12" s="4" t="s">
        <v>242</v>
      </c>
      <c r="G12" s="4" t="s">
        <v>265</v>
      </c>
      <c r="H12" s="5" t="s">
        <v>254</v>
      </c>
      <c r="I12" s="4" t="s">
        <v>258</v>
      </c>
      <c r="J12" s="5" t="s">
        <v>254</v>
      </c>
      <c r="K12" s="6" t="s">
        <v>250</v>
      </c>
      <c r="L12" s="7" t="s">
        <v>251</v>
      </c>
      <c r="M12" s="11">
        <v>1</v>
      </c>
      <c r="N12">
        <v>0</v>
      </c>
      <c r="O12" t="s">
        <v>266</v>
      </c>
      <c r="P12" s="17">
        <v>5</v>
      </c>
      <c r="R12" s="9" t="s">
        <v>270</v>
      </c>
      <c r="S12" s="10">
        <v>19</v>
      </c>
      <c r="T12" s="7" t="s">
        <v>266</v>
      </c>
      <c r="U12" s="8" t="s">
        <v>267</v>
      </c>
      <c r="V12" s="8" t="s">
        <v>267</v>
      </c>
      <c r="W12" s="7" t="s">
        <v>268</v>
      </c>
      <c r="X12" s="3">
        <v>44286</v>
      </c>
      <c r="Y12" s="3">
        <v>44255</v>
      </c>
      <c r="Z12" t="s">
        <v>296</v>
      </c>
    </row>
    <row r="13" spans="1:26" ht="105" x14ac:dyDescent="0.25">
      <c r="A13">
        <v>2021</v>
      </c>
      <c r="B13" s="3">
        <v>44228</v>
      </c>
      <c r="C13" s="3">
        <v>44255</v>
      </c>
      <c r="D13" s="4" t="s">
        <v>244</v>
      </c>
      <c r="E13" s="4" t="s">
        <v>243</v>
      </c>
      <c r="F13" s="4" t="s">
        <v>244</v>
      </c>
      <c r="G13" s="4" t="s">
        <v>265</v>
      </c>
      <c r="H13" s="5" t="s">
        <v>259</v>
      </c>
      <c r="I13" s="4" t="s">
        <v>260</v>
      </c>
      <c r="J13" s="5" t="s">
        <v>259</v>
      </c>
      <c r="K13" s="6" t="s">
        <v>261</v>
      </c>
      <c r="L13" s="7" t="s">
        <v>251</v>
      </c>
      <c r="M13" s="11">
        <v>5</v>
      </c>
      <c r="N13">
        <v>0</v>
      </c>
      <c r="O13" t="s">
        <v>266</v>
      </c>
      <c r="P13" s="17">
        <v>6</v>
      </c>
      <c r="R13" s="9" t="s">
        <v>270</v>
      </c>
      <c r="S13" s="10">
        <v>20</v>
      </c>
      <c r="T13" s="7" t="s">
        <v>266</v>
      </c>
      <c r="U13" s="8" t="s">
        <v>267</v>
      </c>
      <c r="V13" s="8" t="s">
        <v>267</v>
      </c>
      <c r="W13" s="7" t="s">
        <v>268</v>
      </c>
      <c r="X13" s="3">
        <v>44286</v>
      </c>
      <c r="Y13" s="3">
        <v>44255</v>
      </c>
      <c r="Z13" t="s">
        <v>296</v>
      </c>
    </row>
    <row r="14" spans="1:26" ht="120" x14ac:dyDescent="0.25">
      <c r="A14">
        <v>2021</v>
      </c>
      <c r="B14" s="3">
        <v>44228</v>
      </c>
      <c r="C14" s="3">
        <v>44255</v>
      </c>
      <c r="D14" s="4" t="s">
        <v>245</v>
      </c>
      <c r="E14" s="4" t="s">
        <v>243</v>
      </c>
      <c r="F14" s="4" t="s">
        <v>245</v>
      </c>
      <c r="G14" s="4" t="s">
        <v>265</v>
      </c>
      <c r="H14" s="5" t="s">
        <v>259</v>
      </c>
      <c r="I14" s="4" t="s">
        <v>262</v>
      </c>
      <c r="J14" s="5" t="s">
        <v>259</v>
      </c>
      <c r="K14" s="6" t="s">
        <v>256</v>
      </c>
      <c r="L14" s="7" t="s">
        <v>251</v>
      </c>
      <c r="M14" s="11">
        <v>8</v>
      </c>
      <c r="N14">
        <v>0</v>
      </c>
      <c r="O14" t="s">
        <v>266</v>
      </c>
      <c r="P14" s="17">
        <v>7</v>
      </c>
      <c r="R14" s="9" t="s">
        <v>270</v>
      </c>
      <c r="S14" s="10">
        <v>21</v>
      </c>
      <c r="T14" s="7" t="s">
        <v>266</v>
      </c>
      <c r="U14" s="8" t="s">
        <v>267</v>
      </c>
      <c r="V14" s="8" t="s">
        <v>267</v>
      </c>
      <c r="W14" s="7" t="s">
        <v>268</v>
      </c>
      <c r="X14" s="3">
        <v>44286</v>
      </c>
      <c r="Y14" s="3">
        <v>44255</v>
      </c>
      <c r="Z14" t="s">
        <v>296</v>
      </c>
    </row>
    <row r="15" spans="1:26" ht="120" x14ac:dyDescent="0.25">
      <c r="A15">
        <v>2021</v>
      </c>
      <c r="B15" s="3">
        <v>44228</v>
      </c>
      <c r="C15" s="3">
        <v>44255</v>
      </c>
      <c r="D15" s="4" t="s">
        <v>246</v>
      </c>
      <c r="E15" s="4" t="s">
        <v>243</v>
      </c>
      <c r="F15" s="4" t="s">
        <v>246</v>
      </c>
      <c r="G15" s="4" t="s">
        <v>265</v>
      </c>
      <c r="H15" s="5" t="s">
        <v>259</v>
      </c>
      <c r="I15" s="4" t="s">
        <v>263</v>
      </c>
      <c r="J15" s="5" t="s">
        <v>259</v>
      </c>
      <c r="K15" s="6" t="s">
        <v>256</v>
      </c>
      <c r="L15" s="7" t="s">
        <v>251</v>
      </c>
      <c r="M15" s="11">
        <v>6</v>
      </c>
      <c r="N15">
        <v>0</v>
      </c>
      <c r="O15" t="s">
        <v>266</v>
      </c>
      <c r="P15" s="17">
        <v>8</v>
      </c>
      <c r="R15" s="9" t="s">
        <v>270</v>
      </c>
      <c r="S15" s="10">
        <v>23</v>
      </c>
      <c r="T15" s="7" t="s">
        <v>266</v>
      </c>
      <c r="U15" s="8" t="s">
        <v>267</v>
      </c>
      <c r="V15" s="8" t="s">
        <v>267</v>
      </c>
      <c r="W15" s="7" t="s">
        <v>268</v>
      </c>
      <c r="X15" s="3">
        <v>44286</v>
      </c>
      <c r="Y15" s="3">
        <v>44255</v>
      </c>
      <c r="Z15" t="s">
        <v>296</v>
      </c>
    </row>
    <row r="16" spans="1:26" ht="270" x14ac:dyDescent="0.25">
      <c r="A16">
        <v>2021</v>
      </c>
      <c r="B16" s="3">
        <v>44228</v>
      </c>
      <c r="C16" s="3">
        <v>44255</v>
      </c>
      <c r="D16" s="4" t="s">
        <v>247</v>
      </c>
      <c r="E16" s="4" t="s">
        <v>243</v>
      </c>
      <c r="F16" s="4" t="s">
        <v>247</v>
      </c>
      <c r="G16" s="4" t="s">
        <v>265</v>
      </c>
      <c r="H16" s="5" t="s">
        <v>254</v>
      </c>
      <c r="I16" s="4" t="s">
        <v>264</v>
      </c>
      <c r="J16" s="5" t="s">
        <v>254</v>
      </c>
      <c r="K16" s="6" t="s">
        <v>256</v>
      </c>
      <c r="L16" s="7" t="s">
        <v>251</v>
      </c>
      <c r="M16" s="11">
        <v>6</v>
      </c>
      <c r="N16">
        <v>0</v>
      </c>
      <c r="O16" t="s">
        <v>266</v>
      </c>
      <c r="P16">
        <v>1</v>
      </c>
      <c r="R16" s="9" t="s">
        <v>270</v>
      </c>
      <c r="S16" s="10">
        <v>25</v>
      </c>
      <c r="T16" s="7" t="s">
        <v>266</v>
      </c>
      <c r="U16" s="8" t="s">
        <v>267</v>
      </c>
      <c r="V16" s="8" t="s">
        <v>267</v>
      </c>
      <c r="W16" s="7" t="s">
        <v>268</v>
      </c>
      <c r="X16" s="3">
        <v>44286</v>
      </c>
      <c r="Y16" s="3">
        <v>44255</v>
      </c>
      <c r="Z16" t="s">
        <v>296</v>
      </c>
    </row>
    <row r="17" spans="13:13" x14ac:dyDescent="0.25">
      <c r="M17" s="11"/>
    </row>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HV2020.nsf/nombre_de_la_vista/3C6FF0239EF0BCD886258561006FF729/$File/AAPSD+PADRON++ESTADO++SIIP-G+2020+(1).xlsx"/>
    <hyperlink ref="H12" r:id="rId4" display="http://www.cegaipslp.org.mx/HV2020.nsf/nombre_de_la_vista/3C6FF0239EF0BCD886258561006FF729/$File/AAPSD+PADRON++ESTADO++SIIP-G+2020+(1).xlsx"/>
    <hyperlink ref="H16" r:id="rId5" display="http://www.cegaipslp.org.mx/HV2020.nsf/nombre_de_la_vista/3C6FF0239EF0BCD886258561006FF729/$File/AAPSD+PADRON++ESTADO++SIIP-G+2020+(1).xlsx"/>
    <hyperlink ref="J8" r:id="rId6"/>
    <hyperlink ref="J9" r:id="rId7"/>
    <hyperlink ref="J10:J11" r:id="rId8" display="http://www.cegaipslp.org.mx/HV2020.nsf/nombre_de_la_vista/3C6FF0239EF0BCD886258561006FF729/$File/AAPSD+PADRON++ESTADO++SIIP-G+2020+(1).xlsx"/>
    <hyperlink ref="J12" r:id="rId9" display="http://www.cegaipslp.org.mx/HV2020.nsf/nombre_de_la_vista/3C6FF0239EF0BCD886258561006FF729/$File/AAPSD+PADRON++ESTADO++SIIP-G+2020+(1).xlsx"/>
    <hyperlink ref="J16" r:id="rId10" display="http://www.cegaipslp.org.mx/HV2020.nsf/nombre_de_la_vista/3C6FF0239EF0BCD886258561006FF729/$File/AAPSD+PADRON++ESTADO++SIIP-G+2020+(1).xlsx"/>
    <hyperlink ref="U8:U16" r:id="rId11" display="http://www.cegaipslp.org.mx/HV2019Tres.nsf/nombre_de_la_vista/3DE4E6225868A52D86258488005A8090/$File/OFICIO+FORMATOS1.pdf"/>
    <hyperlink ref="V8:V16" r:id="rId12" display="http://www.cegaipslp.org.mx/HV2019Tres.nsf/nombre_de_la_vista/3DE4E6225868A52D86258488005A8090/$File/OFICIO+FORMATOS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4" sqref="A4:A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2" t="s">
        <v>271</v>
      </c>
      <c r="C4" t="s">
        <v>112</v>
      </c>
      <c r="D4" s="12" t="s">
        <v>272</v>
      </c>
      <c r="E4" s="12">
        <v>0</v>
      </c>
      <c r="F4" s="13">
        <v>0</v>
      </c>
      <c r="G4" t="s">
        <v>153</v>
      </c>
      <c r="H4" s="12" t="s">
        <v>273</v>
      </c>
      <c r="I4" s="13">
        <v>25</v>
      </c>
      <c r="J4" s="12" t="s">
        <v>274</v>
      </c>
      <c r="K4" s="13">
        <v>25</v>
      </c>
      <c r="L4" s="12" t="s">
        <v>274</v>
      </c>
      <c r="M4" s="13">
        <v>24</v>
      </c>
      <c r="N4" s="13" t="s">
        <v>275</v>
      </c>
      <c r="O4" s="13">
        <v>78620</v>
      </c>
      <c r="P4" s="13" t="s">
        <v>266</v>
      </c>
      <c r="Q4" s="12" t="s">
        <v>276</v>
      </c>
      <c r="R4" s="14" t="s">
        <v>277</v>
      </c>
      <c r="S4" s="13" t="s">
        <v>278</v>
      </c>
    </row>
    <row r="5" spans="1:19" x14ac:dyDescent="0.25">
      <c r="A5" s="11">
        <v>2</v>
      </c>
      <c r="B5" s="13" t="s">
        <v>279</v>
      </c>
      <c r="C5" t="s">
        <v>112</v>
      </c>
      <c r="D5" s="12" t="s">
        <v>272</v>
      </c>
      <c r="E5" s="12">
        <v>0</v>
      </c>
      <c r="F5" s="13">
        <v>0</v>
      </c>
      <c r="G5" t="s">
        <v>153</v>
      </c>
      <c r="H5" s="12" t="s">
        <v>273</v>
      </c>
      <c r="I5" s="13">
        <v>25</v>
      </c>
      <c r="J5" s="12" t="s">
        <v>274</v>
      </c>
      <c r="K5" s="13">
        <v>25</v>
      </c>
      <c r="L5" s="12" t="s">
        <v>274</v>
      </c>
      <c r="M5" s="13">
        <v>24</v>
      </c>
      <c r="N5" s="13" t="s">
        <v>275</v>
      </c>
      <c r="O5" s="13">
        <v>78620</v>
      </c>
      <c r="P5" s="13" t="s">
        <v>266</v>
      </c>
      <c r="Q5" s="12" t="s">
        <v>276</v>
      </c>
      <c r="R5" s="14" t="s">
        <v>277</v>
      </c>
      <c r="S5" s="13" t="s">
        <v>278</v>
      </c>
    </row>
    <row r="6" spans="1:19" x14ac:dyDescent="0.25">
      <c r="A6" s="11">
        <v>4</v>
      </c>
      <c r="B6" s="13" t="s">
        <v>268</v>
      </c>
      <c r="C6" t="s">
        <v>112</v>
      </c>
      <c r="D6" s="12" t="s">
        <v>272</v>
      </c>
      <c r="E6" s="12">
        <v>0</v>
      </c>
      <c r="F6" s="13">
        <v>0</v>
      </c>
      <c r="G6" t="s">
        <v>153</v>
      </c>
      <c r="H6" s="12" t="s">
        <v>273</v>
      </c>
      <c r="I6" s="13">
        <v>25</v>
      </c>
      <c r="J6" s="12" t="s">
        <v>274</v>
      </c>
      <c r="K6" s="13">
        <v>25</v>
      </c>
      <c r="L6" s="12" t="s">
        <v>274</v>
      </c>
      <c r="M6" s="13">
        <v>24</v>
      </c>
      <c r="N6" s="13" t="s">
        <v>275</v>
      </c>
      <c r="O6" s="13">
        <v>78620</v>
      </c>
      <c r="P6" s="13" t="s">
        <v>266</v>
      </c>
      <c r="Q6" s="12" t="s">
        <v>276</v>
      </c>
      <c r="R6" s="14" t="s">
        <v>277</v>
      </c>
      <c r="S6" s="13" t="s">
        <v>278</v>
      </c>
    </row>
    <row r="7" spans="1:19" x14ac:dyDescent="0.25">
      <c r="A7" s="11">
        <v>1</v>
      </c>
      <c r="B7" s="13" t="s">
        <v>271</v>
      </c>
      <c r="C7" t="s">
        <v>112</v>
      </c>
      <c r="D7" s="12" t="s">
        <v>272</v>
      </c>
      <c r="E7" s="12">
        <v>0</v>
      </c>
      <c r="F7" s="13">
        <v>0</v>
      </c>
      <c r="G7" t="s">
        <v>153</v>
      </c>
      <c r="H7" s="12" t="s">
        <v>273</v>
      </c>
      <c r="I7" s="13">
        <v>25</v>
      </c>
      <c r="J7" s="12" t="s">
        <v>274</v>
      </c>
      <c r="K7" s="13">
        <v>25</v>
      </c>
      <c r="L7" s="12" t="s">
        <v>274</v>
      </c>
      <c r="M7" s="13">
        <v>24</v>
      </c>
      <c r="N7" s="13" t="s">
        <v>275</v>
      </c>
      <c r="O7" s="13">
        <v>78620</v>
      </c>
      <c r="P7" s="13" t="s">
        <v>266</v>
      </c>
      <c r="Q7" s="12" t="s">
        <v>276</v>
      </c>
      <c r="R7" s="14" t="s">
        <v>277</v>
      </c>
      <c r="S7" s="13" t="s">
        <v>278</v>
      </c>
    </row>
    <row r="8" spans="1:19" x14ac:dyDescent="0.25">
      <c r="A8" s="11">
        <v>1</v>
      </c>
      <c r="B8" s="13" t="s">
        <v>271</v>
      </c>
      <c r="C8" t="s">
        <v>112</v>
      </c>
      <c r="D8" s="12" t="s">
        <v>272</v>
      </c>
      <c r="E8" s="12">
        <v>0</v>
      </c>
      <c r="F8" s="13">
        <v>0</v>
      </c>
      <c r="G8" t="s">
        <v>153</v>
      </c>
      <c r="H8" s="12" t="s">
        <v>273</v>
      </c>
      <c r="I8" s="13">
        <v>25</v>
      </c>
      <c r="J8" s="12" t="s">
        <v>274</v>
      </c>
      <c r="K8" s="13">
        <v>25</v>
      </c>
      <c r="L8" s="12" t="s">
        <v>274</v>
      </c>
      <c r="M8" s="13">
        <v>24</v>
      </c>
      <c r="N8" s="13" t="s">
        <v>275</v>
      </c>
      <c r="O8" s="13">
        <v>78620</v>
      </c>
      <c r="P8" s="13" t="s">
        <v>266</v>
      </c>
      <c r="Q8" s="12" t="s">
        <v>276</v>
      </c>
      <c r="R8" s="14" t="s">
        <v>277</v>
      </c>
      <c r="S8" s="13" t="s">
        <v>278</v>
      </c>
    </row>
    <row r="9" spans="1:19" x14ac:dyDescent="0.25">
      <c r="A9" s="11">
        <v>5</v>
      </c>
      <c r="B9" s="12" t="s">
        <v>280</v>
      </c>
      <c r="C9" t="s">
        <v>112</v>
      </c>
      <c r="D9" s="12" t="s">
        <v>272</v>
      </c>
      <c r="E9" s="12">
        <v>0</v>
      </c>
      <c r="F9" s="13">
        <v>0</v>
      </c>
      <c r="G9" t="s">
        <v>153</v>
      </c>
      <c r="H9" s="12" t="s">
        <v>273</v>
      </c>
      <c r="I9" s="13">
        <v>25</v>
      </c>
      <c r="J9" s="12" t="s">
        <v>274</v>
      </c>
      <c r="K9" s="13">
        <v>25</v>
      </c>
      <c r="L9" s="12" t="s">
        <v>274</v>
      </c>
      <c r="M9" s="13">
        <v>24</v>
      </c>
      <c r="N9" s="13" t="s">
        <v>275</v>
      </c>
      <c r="O9" s="13">
        <v>78620</v>
      </c>
      <c r="P9" s="13" t="s">
        <v>266</v>
      </c>
      <c r="Q9" s="12" t="s">
        <v>276</v>
      </c>
      <c r="R9" s="14" t="s">
        <v>277</v>
      </c>
      <c r="S9" s="13" t="s">
        <v>278</v>
      </c>
    </row>
    <row r="10" spans="1:19" x14ac:dyDescent="0.25">
      <c r="A10" s="11">
        <v>8</v>
      </c>
      <c r="B10" s="12" t="s">
        <v>281</v>
      </c>
      <c r="C10" t="s">
        <v>112</v>
      </c>
      <c r="D10" s="12" t="s">
        <v>272</v>
      </c>
      <c r="E10" s="12">
        <v>0</v>
      </c>
      <c r="F10" s="13">
        <v>0</v>
      </c>
      <c r="G10" t="s">
        <v>153</v>
      </c>
      <c r="H10" s="12" t="s">
        <v>273</v>
      </c>
      <c r="I10" s="13">
        <v>25</v>
      </c>
      <c r="J10" s="12" t="s">
        <v>274</v>
      </c>
      <c r="K10" s="13">
        <v>25</v>
      </c>
      <c r="L10" s="12" t="s">
        <v>274</v>
      </c>
      <c r="M10" s="13">
        <v>24</v>
      </c>
      <c r="N10" s="13" t="s">
        <v>275</v>
      </c>
      <c r="O10" s="13">
        <v>78620</v>
      </c>
      <c r="P10" s="13" t="s">
        <v>266</v>
      </c>
      <c r="Q10" s="12" t="s">
        <v>276</v>
      </c>
      <c r="R10" s="14" t="s">
        <v>277</v>
      </c>
      <c r="S10" s="13" t="s">
        <v>278</v>
      </c>
    </row>
    <row r="11" spans="1:19" x14ac:dyDescent="0.25">
      <c r="A11" s="11">
        <v>6</v>
      </c>
      <c r="B11" s="13" t="s">
        <v>282</v>
      </c>
      <c r="C11" t="s">
        <v>112</v>
      </c>
      <c r="D11" s="12" t="s">
        <v>283</v>
      </c>
      <c r="E11" s="12">
        <v>0</v>
      </c>
      <c r="F11" s="13">
        <v>0</v>
      </c>
      <c r="G11" t="s">
        <v>153</v>
      </c>
      <c r="H11" s="12" t="s">
        <v>273</v>
      </c>
      <c r="I11" s="13">
        <v>25</v>
      </c>
      <c r="J11" s="12" t="s">
        <v>274</v>
      </c>
      <c r="K11" s="13">
        <v>25</v>
      </c>
      <c r="L11" s="12" t="s">
        <v>274</v>
      </c>
      <c r="M11" s="13">
        <v>24</v>
      </c>
      <c r="N11" s="13" t="s">
        <v>275</v>
      </c>
      <c r="O11" s="13">
        <v>78620</v>
      </c>
      <c r="P11" s="13" t="s">
        <v>266</v>
      </c>
      <c r="Q11" s="12" t="s">
        <v>284</v>
      </c>
      <c r="R11" s="14" t="s">
        <v>285</v>
      </c>
      <c r="S11" s="13" t="s">
        <v>278</v>
      </c>
    </row>
    <row r="12" spans="1:19" x14ac:dyDescent="0.25">
      <c r="A12" s="11">
        <v>6</v>
      </c>
      <c r="B12" s="12" t="s">
        <v>286</v>
      </c>
      <c r="C12" t="s">
        <v>112</v>
      </c>
      <c r="D12" s="12" t="s">
        <v>287</v>
      </c>
      <c r="E12" s="12">
        <v>2</v>
      </c>
      <c r="F12" s="13">
        <v>0</v>
      </c>
      <c r="G12" t="s">
        <v>153</v>
      </c>
      <c r="H12" s="12" t="s">
        <v>273</v>
      </c>
      <c r="I12" s="13">
        <v>25</v>
      </c>
      <c r="J12" s="12" t="s">
        <v>274</v>
      </c>
      <c r="K12" s="13">
        <v>25</v>
      </c>
      <c r="L12" s="12" t="s">
        <v>274</v>
      </c>
      <c r="M12" s="13">
        <v>24</v>
      </c>
      <c r="N12" s="13" t="s">
        <v>275</v>
      </c>
      <c r="O12" s="13">
        <v>78620</v>
      </c>
      <c r="P12" s="13" t="s">
        <v>266</v>
      </c>
      <c r="Q12" s="12" t="s">
        <v>284</v>
      </c>
      <c r="R12" s="14" t="s">
        <v>288</v>
      </c>
      <c r="S12" s="13" t="s">
        <v>278</v>
      </c>
    </row>
    <row r="13" spans="1:19" x14ac:dyDescent="0.25">
      <c r="A13" s="11">
        <v>3</v>
      </c>
      <c r="B13" s="13" t="s">
        <v>289</v>
      </c>
      <c r="C13" t="s">
        <v>112</v>
      </c>
      <c r="D13" s="12" t="s">
        <v>272</v>
      </c>
      <c r="E13" s="12">
        <v>0</v>
      </c>
      <c r="F13" s="13">
        <v>0</v>
      </c>
      <c r="G13" t="s">
        <v>153</v>
      </c>
      <c r="H13" s="12" t="s">
        <v>273</v>
      </c>
      <c r="I13" s="13">
        <v>25</v>
      </c>
      <c r="J13" s="12" t="s">
        <v>274</v>
      </c>
      <c r="K13" s="13">
        <v>25</v>
      </c>
      <c r="L13" s="12" t="s">
        <v>274</v>
      </c>
      <c r="M13" s="13">
        <v>24</v>
      </c>
      <c r="N13" s="13" t="s">
        <v>275</v>
      </c>
      <c r="O13" s="13">
        <v>78620</v>
      </c>
      <c r="P13" s="13" t="s">
        <v>266</v>
      </c>
      <c r="Q13" s="12" t="s">
        <v>284</v>
      </c>
      <c r="R13" s="14" t="s">
        <v>285</v>
      </c>
      <c r="S13" s="13" t="s">
        <v>278</v>
      </c>
    </row>
    <row r="14" spans="1:19" x14ac:dyDescent="0.25">
      <c r="F14" s="13"/>
    </row>
    <row r="15" spans="1:19" x14ac:dyDescent="0.25">
      <c r="F15" s="13"/>
    </row>
    <row r="16" spans="1:19" x14ac:dyDescent="0.25">
      <c r="F16" s="13"/>
    </row>
    <row r="17" spans="6:6" x14ac:dyDescent="0.25">
      <c r="F17" s="13"/>
    </row>
  </sheetData>
  <dataValidations count="3">
    <dataValidation type="list" allowBlank="1" showErrorMessage="1" sqref="N4:N201">
      <formula1>Hidden_3_Tabla_54986113</formula1>
    </dataValidation>
    <dataValidation type="list" allowBlank="1" showErrorMessage="1" sqref="G15:G201 G4:G13">
      <formula1>Hidden_2_Tabla_5498616</formula1>
    </dataValidation>
    <dataValidation type="list" allowBlank="1" showErrorMessage="1" sqref="C15:C201 C4:C13">
      <formula1>Hidden_1_Tabla_5498612</formula1>
    </dataValidation>
  </dataValidations>
  <hyperlinks>
    <hyperlink ref="R4" r:id="rId1"/>
    <hyperlink ref="R5" r:id="rId2"/>
    <hyperlink ref="R6:R10" r:id="rId3" display="difmunicipal01@gmail.com"/>
    <hyperlink ref="R11" r:id="rId4"/>
    <hyperlink ref="R12:R13" r:id="rId5" display="ubrsalinas@hotmail.com"/>
    <hyperlink ref="R12"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5">
        <v>2</v>
      </c>
      <c r="B4" s="16"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A4" sqref="A4:A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7">
        <v>1</v>
      </c>
      <c r="B4" s="18" t="s">
        <v>291</v>
      </c>
      <c r="C4" s="14" t="s">
        <v>277</v>
      </c>
      <c r="D4" t="s">
        <v>112</v>
      </c>
      <c r="E4" s="18" t="s">
        <v>292</v>
      </c>
      <c r="F4" s="18">
        <v>0</v>
      </c>
      <c r="G4" s="19">
        <v>0</v>
      </c>
      <c r="H4" t="s">
        <v>153</v>
      </c>
      <c r="I4" s="18" t="s">
        <v>274</v>
      </c>
      <c r="J4" s="19">
        <v>25</v>
      </c>
      <c r="K4" s="18" t="s">
        <v>274</v>
      </c>
      <c r="L4" s="19">
        <v>25</v>
      </c>
      <c r="M4" s="18" t="s">
        <v>274</v>
      </c>
      <c r="N4" s="19">
        <v>24</v>
      </c>
      <c r="O4" s="19" t="s">
        <v>275</v>
      </c>
      <c r="P4" s="19">
        <v>78620</v>
      </c>
      <c r="Q4" s="19" t="s">
        <v>266</v>
      </c>
    </row>
    <row r="5" spans="1:17" x14ac:dyDescent="0.25">
      <c r="A5" s="17">
        <v>2</v>
      </c>
      <c r="B5" s="18" t="s">
        <v>291</v>
      </c>
      <c r="C5" s="14" t="s">
        <v>277</v>
      </c>
      <c r="D5" t="s">
        <v>112</v>
      </c>
      <c r="E5" s="18" t="s">
        <v>292</v>
      </c>
      <c r="F5" s="18">
        <v>0</v>
      </c>
      <c r="G5" s="19">
        <v>0</v>
      </c>
      <c r="H5" t="s">
        <v>153</v>
      </c>
      <c r="I5" s="18" t="s">
        <v>274</v>
      </c>
      <c r="J5" s="19">
        <v>25</v>
      </c>
      <c r="K5" s="18" t="s">
        <v>274</v>
      </c>
      <c r="L5" s="19">
        <v>25</v>
      </c>
      <c r="M5" s="18" t="s">
        <v>274</v>
      </c>
      <c r="N5" s="19">
        <v>24</v>
      </c>
      <c r="O5" s="19" t="s">
        <v>275</v>
      </c>
      <c r="P5" s="19">
        <v>78620</v>
      </c>
      <c r="Q5" s="19" t="s">
        <v>266</v>
      </c>
    </row>
    <row r="6" spans="1:17" x14ac:dyDescent="0.25">
      <c r="A6" s="17">
        <v>3</v>
      </c>
      <c r="B6" s="18" t="s">
        <v>293</v>
      </c>
      <c r="C6" s="14" t="s">
        <v>285</v>
      </c>
      <c r="D6" t="s">
        <v>112</v>
      </c>
      <c r="E6" s="18" t="s">
        <v>294</v>
      </c>
      <c r="F6" s="19">
        <v>1</v>
      </c>
      <c r="G6" s="19">
        <v>0</v>
      </c>
      <c r="H6" t="s">
        <v>153</v>
      </c>
      <c r="I6" s="18" t="s">
        <v>274</v>
      </c>
      <c r="J6" s="19">
        <v>25</v>
      </c>
      <c r="K6" s="18" t="s">
        <v>274</v>
      </c>
      <c r="L6" s="19">
        <v>25</v>
      </c>
      <c r="M6" s="18" t="s">
        <v>274</v>
      </c>
      <c r="N6" s="19">
        <v>24</v>
      </c>
      <c r="O6" s="19" t="s">
        <v>275</v>
      </c>
      <c r="P6" s="19">
        <v>78620</v>
      </c>
      <c r="Q6" s="19" t="s">
        <v>266</v>
      </c>
    </row>
    <row r="7" spans="1:17" x14ac:dyDescent="0.25">
      <c r="A7" s="17">
        <v>4</v>
      </c>
      <c r="B7" s="18" t="s">
        <v>291</v>
      </c>
      <c r="C7" s="14" t="s">
        <v>277</v>
      </c>
      <c r="D7" t="s">
        <v>112</v>
      </c>
      <c r="E7" s="18" t="s">
        <v>292</v>
      </c>
      <c r="F7" s="18">
        <v>0</v>
      </c>
      <c r="G7" s="19">
        <v>0</v>
      </c>
      <c r="H7" t="s">
        <v>153</v>
      </c>
      <c r="I7" s="18" t="s">
        <v>274</v>
      </c>
      <c r="J7" s="19">
        <v>25</v>
      </c>
      <c r="K7" s="18" t="s">
        <v>274</v>
      </c>
      <c r="L7" s="19">
        <v>25</v>
      </c>
      <c r="M7" s="18" t="s">
        <v>274</v>
      </c>
      <c r="N7" s="19">
        <v>24</v>
      </c>
      <c r="O7" s="19" t="s">
        <v>275</v>
      </c>
      <c r="P7" s="19">
        <v>78620</v>
      </c>
      <c r="Q7" s="19" t="s">
        <v>266</v>
      </c>
    </row>
    <row r="8" spans="1:17" x14ac:dyDescent="0.25">
      <c r="A8" s="17">
        <v>5</v>
      </c>
      <c r="B8" s="18" t="s">
        <v>291</v>
      </c>
      <c r="C8" s="14" t="s">
        <v>277</v>
      </c>
      <c r="D8" t="s">
        <v>112</v>
      </c>
      <c r="E8" s="18" t="s">
        <v>292</v>
      </c>
      <c r="F8" s="18">
        <v>0</v>
      </c>
      <c r="G8" s="19">
        <v>0</v>
      </c>
      <c r="H8" t="s">
        <v>153</v>
      </c>
      <c r="I8" s="18" t="s">
        <v>274</v>
      </c>
      <c r="J8" s="19">
        <v>25</v>
      </c>
      <c r="K8" s="18" t="s">
        <v>274</v>
      </c>
      <c r="L8" s="19">
        <v>25</v>
      </c>
      <c r="M8" s="18" t="s">
        <v>274</v>
      </c>
      <c r="N8" s="19">
        <v>24</v>
      </c>
      <c r="O8" s="19" t="s">
        <v>275</v>
      </c>
      <c r="P8" s="19">
        <v>78620</v>
      </c>
      <c r="Q8" s="19" t="s">
        <v>266</v>
      </c>
    </row>
    <row r="9" spans="1:17" x14ac:dyDescent="0.25">
      <c r="A9" s="17">
        <v>6</v>
      </c>
      <c r="B9" s="18" t="s">
        <v>293</v>
      </c>
      <c r="C9" s="14" t="s">
        <v>285</v>
      </c>
      <c r="D9" t="s">
        <v>112</v>
      </c>
      <c r="E9" s="18" t="s">
        <v>294</v>
      </c>
      <c r="F9" s="19">
        <v>1</v>
      </c>
      <c r="G9" s="19">
        <v>0</v>
      </c>
      <c r="H9" t="s">
        <v>153</v>
      </c>
      <c r="I9" s="18" t="s">
        <v>274</v>
      </c>
      <c r="J9" s="19">
        <v>25</v>
      </c>
      <c r="K9" s="18" t="s">
        <v>274</v>
      </c>
      <c r="L9" s="19">
        <v>25</v>
      </c>
      <c r="M9" s="18" t="s">
        <v>274</v>
      </c>
      <c r="N9" s="19">
        <v>24</v>
      </c>
      <c r="O9" s="19" t="s">
        <v>275</v>
      </c>
      <c r="P9" s="19">
        <v>78620</v>
      </c>
      <c r="Q9" s="19" t="s">
        <v>266</v>
      </c>
    </row>
    <row r="10" spans="1:17" x14ac:dyDescent="0.25">
      <c r="A10" s="17">
        <v>7</v>
      </c>
      <c r="B10" s="18" t="s">
        <v>291</v>
      </c>
      <c r="C10" s="14" t="s">
        <v>295</v>
      </c>
      <c r="D10" t="s">
        <v>112</v>
      </c>
      <c r="E10" s="18" t="s">
        <v>287</v>
      </c>
      <c r="F10" s="19">
        <v>2</v>
      </c>
      <c r="G10" s="19">
        <v>0</v>
      </c>
      <c r="H10" t="s">
        <v>153</v>
      </c>
      <c r="I10" s="18" t="s">
        <v>274</v>
      </c>
      <c r="J10" s="19">
        <v>25</v>
      </c>
      <c r="K10" s="18" t="s">
        <v>274</v>
      </c>
      <c r="L10" s="19">
        <v>25</v>
      </c>
      <c r="M10" s="18" t="s">
        <v>274</v>
      </c>
      <c r="N10" s="19">
        <v>24</v>
      </c>
      <c r="O10" s="19" t="s">
        <v>275</v>
      </c>
      <c r="P10" s="19">
        <v>78620</v>
      </c>
      <c r="Q10" s="19" t="s">
        <v>266</v>
      </c>
    </row>
    <row r="11" spans="1:17" x14ac:dyDescent="0.25">
      <c r="A11" s="17">
        <v>8</v>
      </c>
      <c r="B11" s="18" t="s">
        <v>291</v>
      </c>
      <c r="C11" s="14" t="s">
        <v>277</v>
      </c>
      <c r="D11" t="s">
        <v>112</v>
      </c>
      <c r="E11" s="18" t="s">
        <v>292</v>
      </c>
      <c r="F11" s="18">
        <v>0</v>
      </c>
      <c r="G11" s="19">
        <v>0</v>
      </c>
      <c r="H11" t="s">
        <v>153</v>
      </c>
      <c r="I11" s="18" t="s">
        <v>274</v>
      </c>
      <c r="J11" s="19">
        <v>25</v>
      </c>
      <c r="K11" s="18" t="s">
        <v>274</v>
      </c>
      <c r="L11" s="19">
        <v>25</v>
      </c>
      <c r="M11" s="18" t="s">
        <v>274</v>
      </c>
      <c r="N11" s="19">
        <v>24</v>
      </c>
      <c r="O11" s="19" t="s">
        <v>275</v>
      </c>
      <c r="P11" s="19">
        <v>78620</v>
      </c>
      <c r="Q11" s="19" t="s">
        <v>266</v>
      </c>
    </row>
    <row r="12" spans="1:17" x14ac:dyDescent="0.25">
      <c r="G12" s="19"/>
    </row>
  </sheetData>
  <dataValidations count="3">
    <dataValidation type="list" allowBlank="1" showErrorMessage="1" sqref="H4:H201">
      <formula1>Hidden_2_Tabla_5498627</formula1>
    </dataValidation>
    <dataValidation type="list" allowBlank="1" showErrorMessage="1" sqref="O4:O201">
      <formula1>Hidden_3_Tabla_54986214</formula1>
    </dataValidation>
    <dataValidation type="list" allowBlank="1" showErrorMessage="1" sqref="D13:D201 D4:D11">
      <formula1>Hidden_1_Tabla_5498623</formula1>
    </dataValidation>
  </dataValidations>
  <hyperlinks>
    <hyperlink ref="C4:C5" r:id="rId1" display="difsoledad09_12@hotmail.com"/>
    <hyperlink ref="C7:C8" r:id="rId2" display="difsoledad09_12@hotmail.com"/>
    <hyperlink ref="C11" r:id="rId3" display="difsoledad09_12@hotmail.com"/>
    <hyperlink ref="C9:C10" r:id="rId4" display="difsoledad09_12@hotmail.com"/>
    <hyperlink ref="C6" r:id="rId5" display="difsoledad09_12@hotmail.com"/>
    <hyperlink ref="C10"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2021-03-11T21:18:15Z</dcterms:created>
  <dcterms:modified xsi:type="dcterms:W3CDTF">2021-08-23T19:46:45Z</dcterms:modified>
</cp:coreProperties>
</file>