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Esc03\Documents\cegaip\"/>
    </mc:Choice>
  </mc:AlternateContent>
  <bookViews>
    <workbookView xWindow="0" yWindow="0" windowWidth="17970" windowHeight="612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<sst xmlns="http://schemas.openxmlformats.org/spreadsheetml/2006/main" count="361" uniqueCount="214">
  <si>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</si>
  <si>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</si>
  <si>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</si>
  <si>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</si>
  <si>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</si>
  <si>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</si>
  <si>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</si>
  <si>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</si>
  <si>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</si>
  <si>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</si>
  <si>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</si>
  <si>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</si>
  <si>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</si>
  <si>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</si>
  <si>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</si>
  <si>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</si>
  <si>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</si>
  <si>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</si>
  <si>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</si>
  <si>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</si>
  <si>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</si>
  <si>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</si>
  <si>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</si>
  <si>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</si>
  <si>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</si>
  <si>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</si>
  <si>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</si>
  <si>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</si>
  <si>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</si>
  <si>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</si>
  <si>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</si>
  <si>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</si>
  <si>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</si>
  <si>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</si>
  <si>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</si>
  <si>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</si>
  <si>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</si>
  <si>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</si>
  <si>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</si>
  <si>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</si>
  <si>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</si>
  <si>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</si>
  <si>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</si>
  <si>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</si>
  <si>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</si>
  <si>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</si>
  <si>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</si>
  <si>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</si>
  <si>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</si>
  <si>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</si>
  <si>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</si>
  <si>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</si>
  <si>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</si>
  <si>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</si>
  <si>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</si>
  <si>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</si>
  <si>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</si>
  <si>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</si>
  <si>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</si>
  <si>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</si>
  <si>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</si>
  <si>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</si>
  <si>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</si>
  <si>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</si>
  <si>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</si>
  <si>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</si>
  <si>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</si>
  <si>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</si>
  <si>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</si>
  <si>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</si>
  <si>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</si>
  <si>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</si>
  <si>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</si>
  <si>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</si>
  <si>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</si>
  <si>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</si>
  <si>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</si>
  <si>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</si>
  <si>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</si>
  <si>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</si>
  <si>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</si>
  <si>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</si>
  <si>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</si>
  <si>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</si>
  <si>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</si>
  <si>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</si>
  <si>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</si>
  <si>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</si>
  <si>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</si>
  <si>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</si>
  <si>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</si>
  <si>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</si>
  <si>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</si>
  <si>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</si>
  <si>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</si>
  <si>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</si>
  <si>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</si>
  <si>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</si>
  <si>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</si>
  <si>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</si>
  <si>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</si>
  <si>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</si>
  <si>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</si>
  <si>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</si>
  <si>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</si>
  <si>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</si>
  <si>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</si>
  <si>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</si>
  <si>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</si>
  <si>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</si>
  <si>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</si>
  <si>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</si>
  <si>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</si>
  <si>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</si>
  <si>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</si>
  <si>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</si>
  <si>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</si>
  <si>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</si>
  <si>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</si>
  <si>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</si>
  <si>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</si>
  <si>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</si>
  <si>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</si>
  <si>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</si>
  <si>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</si>
  <si>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</si>
  <si>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</si>
  <si>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</si>
  <si>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</si>
  <si>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</si>
  <si>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</si>
  <si>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</si>
  <si>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</si>
  <si>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</si>
  <si>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</si>
  <si>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</si>
  <si>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</si>
  <si>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</si>
  <si>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</si>
  <si>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</si>
  <si>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</si>
  <si>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</si>
  <si>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</si>
  <si>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</si>
  <si>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</si>
  <si>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</si>
  <si>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</si>
  <si>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</si>
  <si>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</si>
  <si>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</si>
  <si>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</si>
  <si>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</si>
  <si>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</si>
  <si>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</si>
  <si>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</si>
  <si>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</si>
  <si>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</si>
  <si>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</si>
  <si>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</si>
  <si>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</si>
  <si>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</si>
  <si>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</si>
  <si>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</si>
  <si>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</si>
  <si>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</si>
  <si>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</si>
  <si>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</si>
  <si>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</si>
  <si>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</si>
  <si>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</si>
  <si>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</si>
  <si>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</si>
  <si>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</si>
  <si>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</si>
  <si>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</si>
  <si>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</si>
  <si>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</si>
  <si>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</si>
  <si>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</si>
  <si>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</si>
  <si>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</si>
  <si>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</si>
  <si>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 xml:space="preserve">BECA JÓVENES ESCRIBIENDO EL FUTURO </t>
  </si>
  <si>
    <t>https://www.gob.mx/cms/uploads/attachment/file/576554/Convocatoria_JEF_Septiembre_2020.pdf</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</si>
  <si>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</si>
  <si>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</si>
  <si>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Fedrales</t>
  </si>
  <si>
    <t xml:space="preserve">Roxana </t>
  </si>
  <si>
    <t>Galván</t>
  </si>
  <si>
    <t>Hernández</t>
  </si>
  <si>
    <t>Álvaro Obregón</t>
  </si>
  <si>
    <t>64</t>
  </si>
  <si>
    <t>0</t>
  </si>
  <si>
    <t>Centro</t>
  </si>
  <si>
    <t>24</t>
  </si>
  <si>
    <t>San Luis Potosi</t>
  </si>
  <si>
    <t>28</t>
  </si>
  <si>
    <t>78000</t>
  </si>
  <si>
    <t>División de Servicios Escolares (Oficina Enlace y Gestión de Becas Federales)</t>
  </si>
  <si>
    <t>sin nota</t>
  </si>
  <si>
    <t>BECA FEDERAL PARA APOYO A LA MANUTENCIÓN 2020-II</t>
  </si>
  <si>
    <t>https://www.gob.mx/cms/uploads/attachment/file/579066/CONVOCATORIA_MANUTENCION_FEDERAL_II.pdf</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</si>
  <si>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</si>
  <si>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</si>
  <si>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Convocatoria beca movilidad (uaslp.mx)</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</si>
  <si>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</si>
  <si>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</si>
  <si>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Convocatoria_conclusion_titulacion (uaslp.mx)</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</si>
  <si>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</si>
  <si>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BECA APOYO A LA MANUTENCION PARA HIJOS/AS DE MILITARES FUERZAS ARMADAS</t>
  </si>
  <si>
    <t>https://www.gob.mx/becasbenitojuarez/articulos/convocatorias-2021-elisa-acuna?idiom=es</t>
  </si>
  <si>
    <t>1. Estar inscrito en la licenciatura, licencia profesional o Técnico Superior Universitario(TSU) en alguna IPES del país. 2. Ser descendiente en primer grado de un integrante de las Fuerzas Armadas Mexicanas en activo, en situación de retiro, fallecimiento en combate o incapacitados en 1ª o 2ª categoría en actos de servicio o a consecuencia de los mismos. 3. Ser alumno/a regular. 4. No recibir de manera simultánea, otra beca para el mismo fin otorgada por alguna dependencia o entidad de la Administración Pública Federal Centralizada. 5. No haber concluido estudios del tipo educativo al que aplica, ni contar con un certificado de este tipo educativo. Beca de Apoyo a la Manutención para hijos/as de Militares de las Fuerzas Armadas 2021 FECHA DE REGISTRO 18 de febrero al 01 del marzo de 2021 2 6. No contar con otro apoyo económico otorgado por alguna dependencia de la Administración Pública Federal centralizada, que bajo el principio de temporalidad no sea compatible con la beca que solicita. 7. Registrar su solicitud de beca en el Sistema Único de Beneficiarios de Educación Superior (SUBES), en la página https://subes.becasbenitojuarez.gob.mx/</t>
  </si>
  <si>
    <t>BECA FEDERAL PARA APOYO A LA MANUTENCION 2021</t>
  </si>
  <si>
    <t>1. Estar inscrito en licenciatura, licencia profesional o Técnico Superior Universitario (TSU) en alguna IPES del país (excepto ENAH, IPN, UAM, UNAM y UPN). 2. Provenir de un hogar cuyo ingreso mensual per cápita estimado sea igual o menor a la Línea de Pobreza por Ingresos (LPI), vigente al momento de solicitar la beca. 3. No haber concluido estudios del tipo educativo al que aplica, ni contar con un certificado de ese tipo educativo. 4. No recibir de manera simultánea, otra beca para el mismo fin otorgada por alguna dependencia o entidad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La presentación de las solicitudes de beca en los términos y plazos de esta convocatoria implica la aceptación expresa de sus bases y demás normatividad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</si>
</sst>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NumberFormat="1" applyFont="1"/>
    <xf numFmtId="14" fontId="0" fillId="0" borderId="0" xfId="0" applyNumberFormat="1"/>
    <xf numFmtId="0" fontId="3" fillId="3" borderId="0" xfId="1" applyFill="1"/>
    <xf numFmtId="0" fontId="0" fillId="0" borderId="0" xfId="0" applyNumberFormat="1" applyFont="1" applyAlignment="1">
      <alignment wrapText="1"/>
    </xf>
    <xf numFmtId="14" fontId="0" fillId="0" borderId="0" xfId="0" applyNumberFormat="1" applyFont="1" applyAlignment="1">
      <alignment horizontal="right"/>
    </xf>
    <xf numFmtId="0" fontId="3" fillId="3" borderId="0" xfId="1" applyNumberFormat="1"/>
    <xf numFmtId="0" fontId="3" fillId="3" borderId="0" xfId="1"/>
    <xf numFmtId="0" fontId="0" fillId="0" borderId="0" xfId="0" applyNumberFormat="1" applyFont="1" applyAlignment="1">
      <alignment horizontal="right"/>
    </xf>
    <xf numFmtId="0" fontId="0" fillId="3" borderId="0" xfId="0" applyNumberFormat="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becasbenitojuarez/articulos/convocatorias-2021-elisa-acuna?idiom=es" TargetMode="External"/><Relationship Id="rId2" Type="http://schemas.openxmlformats.org/officeDocument/2006/relationships/hyperlink" Target="https://www.gob.mx/cms/uploads/attachment/file/579066/CONVOCATORIA_MANUTENCION_FEDERAL_II.pdf" TargetMode="External"/><Relationship Id="rId1" Type="http://schemas.openxmlformats.org/officeDocument/2006/relationships/hyperlink" Target="https://www.gob.mx/cms/uploads/attachment/file/576554/Convocatoria_JEF_Septiembre_2020.pdf" TargetMode="External"/><Relationship Id="rId6" Type="http://schemas.openxmlformats.org/officeDocument/2006/relationships/hyperlink" Target="http://www.uaslp.mx/ServiciosEscolares/Paginas/Convocatoria%20Concluido%20Titulacion.pdf" TargetMode="External"/><Relationship Id="rId5" Type="http://schemas.openxmlformats.org/officeDocument/2006/relationships/hyperlink" Target="http://www.uaslp.mx/ServiciosEscolares/Paginas/Convocatoria%20Inicio%20Titulacion%20%281%29.pdf" TargetMode="External"/><Relationship Id="rId4" Type="http://schemas.openxmlformats.org/officeDocument/2006/relationships/hyperlink" Target="https://www.gob.mx/becasbenitojuarez/articulos/convocatorias-2021-elisa-acuna?idiom=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B8" sqref="B8: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7.85546875" bestFit="1" customWidth="1"/>
    <col min="6" max="6" width="24"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2" t="s">
        <v>48</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0" x14ac:dyDescent="0.25">
      <c r="A8" s="5">
        <v>2021</v>
      </c>
      <c r="B8" s="6">
        <v>44378</v>
      </c>
      <c r="C8" s="6">
        <v>44408</v>
      </c>
      <c r="D8" s="5" t="s">
        <v>181</v>
      </c>
      <c r="E8" s="5" t="s">
        <v>83</v>
      </c>
      <c r="F8" s="5" t="s">
        <v>182</v>
      </c>
      <c r="G8" s="7" t="s">
        <v>183</v>
      </c>
      <c r="H8" s="8" t="s">
        <v>184</v>
      </c>
      <c r="I8" s="8" t="s">
        <v>185</v>
      </c>
      <c r="J8" s="9">
        <v>44081</v>
      </c>
      <c r="K8" s="9">
        <v>44108</v>
      </c>
      <c r="L8" s="5" t="s">
        <v>186</v>
      </c>
      <c r="M8" s="5" t="s">
        <v>187</v>
      </c>
      <c r="N8" s="5" t="s">
        <v>188</v>
      </c>
      <c r="O8" s="5" t="s">
        <v>189</v>
      </c>
      <c r="P8" s="5" t="s">
        <v>91</v>
      </c>
      <c r="Q8" s="5" t="s">
        <v>190</v>
      </c>
      <c r="R8" s="5" t="s">
        <v>191</v>
      </c>
      <c r="S8" s="5" t="s">
        <v>192</v>
      </c>
      <c r="T8" s="5" t="s">
        <v>116</v>
      </c>
      <c r="U8" s="5" t="s">
        <v>193</v>
      </c>
      <c r="V8" s="5" t="s">
        <v>194</v>
      </c>
      <c r="W8" s="5" t="s">
        <v>195</v>
      </c>
      <c r="X8" s="5" t="s">
        <v>196</v>
      </c>
      <c r="Y8" s="5" t="s">
        <v>195</v>
      </c>
      <c r="Z8" s="5" t="s">
        <v>194</v>
      </c>
      <c r="AA8" s="5" t="s">
        <v>156</v>
      </c>
      <c r="AB8" s="5" t="s">
        <v>197</v>
      </c>
      <c r="AC8" s="5">
        <v>4448261446</v>
      </c>
      <c r="AD8" s="5" t="s">
        <v>192</v>
      </c>
      <c r="AE8" s="5" t="s">
        <v>198</v>
      </c>
      <c r="AF8" s="9">
        <v>44431</v>
      </c>
      <c r="AG8" s="9">
        <v>44431</v>
      </c>
      <c r="AH8" s="5" t="s">
        <v>199</v>
      </c>
      <c r="AI8" s="9"/>
    </row>
    <row r="9" spans="1:35" ht="255" x14ac:dyDescent="0.25">
      <c r="A9" s="5">
        <v>2021</v>
      </c>
      <c r="B9" s="6">
        <v>44378</v>
      </c>
      <c r="C9" s="6">
        <v>44408</v>
      </c>
      <c r="D9" s="5" t="s">
        <v>181</v>
      </c>
      <c r="E9" s="5" t="s">
        <v>83</v>
      </c>
      <c r="F9" s="5" t="s">
        <v>200</v>
      </c>
      <c r="G9" s="10" t="s">
        <v>201</v>
      </c>
      <c r="H9" s="8" t="s">
        <v>184</v>
      </c>
      <c r="I9" s="8" t="s">
        <v>202</v>
      </c>
      <c r="J9" s="9">
        <v>44095</v>
      </c>
      <c r="K9" s="9">
        <v>44113</v>
      </c>
      <c r="L9" s="5" t="s">
        <v>186</v>
      </c>
      <c r="M9" s="5" t="s">
        <v>187</v>
      </c>
      <c r="N9" s="5" t="s">
        <v>188</v>
      </c>
      <c r="O9" s="5" t="s">
        <v>189</v>
      </c>
      <c r="P9" s="5" t="s">
        <v>91</v>
      </c>
      <c r="Q9" s="5" t="s">
        <v>190</v>
      </c>
      <c r="R9" s="5" t="s">
        <v>191</v>
      </c>
      <c r="S9" s="5" t="s">
        <v>192</v>
      </c>
      <c r="T9" s="5" t="s">
        <v>116</v>
      </c>
      <c r="U9" s="5" t="s">
        <v>193</v>
      </c>
      <c r="V9" s="5" t="s">
        <v>194</v>
      </c>
      <c r="W9" s="5" t="s">
        <v>195</v>
      </c>
      <c r="X9" s="5" t="s">
        <v>196</v>
      </c>
      <c r="Y9" s="5" t="s">
        <v>195</v>
      </c>
      <c r="Z9" s="5" t="s">
        <v>194</v>
      </c>
      <c r="AA9" s="5" t="s">
        <v>156</v>
      </c>
      <c r="AB9" s="5" t="s">
        <v>197</v>
      </c>
      <c r="AC9" s="5">
        <v>4448261446</v>
      </c>
      <c r="AD9" s="5" t="s">
        <v>192</v>
      </c>
      <c r="AE9" s="5" t="s">
        <v>198</v>
      </c>
      <c r="AF9" s="9">
        <v>44431</v>
      </c>
      <c r="AG9" s="9">
        <v>44431</v>
      </c>
      <c r="AH9" s="5" t="s">
        <v>199</v>
      </c>
      <c r="AI9" s="9"/>
    </row>
    <row r="10" spans="1:35" ht="45" x14ac:dyDescent="0.25">
      <c r="A10" s="5">
        <v>2021</v>
      </c>
      <c r="B10" s="6">
        <v>44378</v>
      </c>
      <c r="C10" s="6">
        <v>44408</v>
      </c>
      <c r="D10" s="5" t="s">
        <v>181</v>
      </c>
      <c r="E10" s="5" t="s">
        <v>83</v>
      </c>
      <c r="F10" s="5" t="s">
        <v>203</v>
      </c>
      <c r="G10" s="11" t="s">
        <v>204</v>
      </c>
      <c r="H10" s="8" t="s">
        <v>184</v>
      </c>
      <c r="I10" s="5" t="s">
        <v>205</v>
      </c>
      <c r="J10" s="9">
        <v>44102</v>
      </c>
      <c r="K10" s="9">
        <v>44120</v>
      </c>
      <c r="L10" s="5" t="s">
        <v>186</v>
      </c>
      <c r="M10" s="5" t="s">
        <v>187</v>
      </c>
      <c r="N10" s="5" t="s">
        <v>188</v>
      </c>
      <c r="O10" s="5" t="s">
        <v>189</v>
      </c>
      <c r="P10" s="5" t="s">
        <v>91</v>
      </c>
      <c r="Q10" s="5" t="s">
        <v>190</v>
      </c>
      <c r="R10" s="5" t="s">
        <v>191</v>
      </c>
      <c r="S10" s="5" t="s">
        <v>192</v>
      </c>
      <c r="T10" s="5" t="s">
        <v>116</v>
      </c>
      <c r="U10" s="5" t="s">
        <v>193</v>
      </c>
      <c r="V10" s="5" t="s">
        <v>194</v>
      </c>
      <c r="W10" s="5" t="s">
        <v>195</v>
      </c>
      <c r="X10" s="5" t="s">
        <v>196</v>
      </c>
      <c r="Y10" s="5" t="s">
        <v>195</v>
      </c>
      <c r="Z10" s="5" t="s">
        <v>194</v>
      </c>
      <c r="AA10" s="5" t="s">
        <v>156</v>
      </c>
      <c r="AB10" s="5" t="s">
        <v>197</v>
      </c>
      <c r="AC10" s="5">
        <v>4448261446</v>
      </c>
      <c r="AD10" s="5" t="s">
        <v>192</v>
      </c>
      <c r="AE10" s="5" t="s">
        <v>198</v>
      </c>
      <c r="AF10" s="9">
        <v>44431</v>
      </c>
      <c r="AG10" s="9">
        <v>44431</v>
      </c>
      <c r="AH10" s="5" t="s">
        <v>199</v>
      </c>
      <c r="AI10" s="9"/>
    </row>
    <row r="11" spans="1:35" ht="45" x14ac:dyDescent="0.25">
      <c r="A11" s="5">
        <v>2021</v>
      </c>
      <c r="B11" s="6">
        <v>44378</v>
      </c>
      <c r="C11" s="6">
        <v>44408</v>
      </c>
      <c r="D11" s="5" t="s">
        <v>181</v>
      </c>
      <c r="E11" s="5" t="s">
        <v>83</v>
      </c>
      <c r="F11" s="5" t="s">
        <v>206</v>
      </c>
      <c r="G11" s="11" t="s">
        <v>207</v>
      </c>
      <c r="H11" s="8" t="s">
        <v>184</v>
      </c>
      <c r="I11" t="s">
        <v>208</v>
      </c>
      <c r="J11" s="9">
        <v>44102</v>
      </c>
      <c r="K11" s="9">
        <v>44113</v>
      </c>
      <c r="L11" s="5" t="s">
        <v>186</v>
      </c>
      <c r="M11" s="5" t="s">
        <v>187</v>
      </c>
      <c r="N11" s="5" t="s">
        <v>188</v>
      </c>
      <c r="O11" s="5" t="s">
        <v>189</v>
      </c>
      <c r="P11" s="5" t="s">
        <v>91</v>
      </c>
      <c r="Q11" s="5" t="s">
        <v>190</v>
      </c>
      <c r="R11" s="5" t="s">
        <v>191</v>
      </c>
      <c r="S11" s="5" t="s">
        <v>192</v>
      </c>
      <c r="T11" s="5" t="s">
        <v>116</v>
      </c>
      <c r="U11" s="5" t="s">
        <v>193</v>
      </c>
      <c r="V11" s="5" t="s">
        <v>194</v>
      </c>
      <c r="W11" s="5" t="s">
        <v>195</v>
      </c>
      <c r="X11" s="5" t="s">
        <v>196</v>
      </c>
      <c r="Y11" s="5" t="s">
        <v>195</v>
      </c>
      <c r="Z11" s="5" t="s">
        <v>194</v>
      </c>
      <c r="AA11" s="5" t="s">
        <v>156</v>
      </c>
      <c r="AB11" s="5" t="s">
        <v>197</v>
      </c>
      <c r="AC11" s="5">
        <v>4448261446</v>
      </c>
      <c r="AD11" s="5" t="s">
        <v>192</v>
      </c>
      <c r="AE11" s="5" t="s">
        <v>198</v>
      </c>
      <c r="AF11" s="9">
        <v>44431</v>
      </c>
      <c r="AG11" s="9">
        <v>44431</v>
      </c>
      <c r="AH11" s="5" t="s">
        <v>199</v>
      </c>
      <c r="AI11" s="9"/>
    </row>
    <row r="12" spans="1:35" ht="240" x14ac:dyDescent="0.25">
      <c r="A12" s="12">
        <v>2021</v>
      </c>
      <c r="B12" s="6">
        <v>44378</v>
      </c>
      <c r="C12" s="6">
        <v>44408</v>
      </c>
      <c r="D12" s="5" t="s">
        <v>181</v>
      </c>
      <c r="E12" s="5" t="s">
        <v>83</v>
      </c>
      <c r="F12" s="13" t="s">
        <v>209</v>
      </c>
      <c r="G12" s="10" t="s">
        <v>210</v>
      </c>
      <c r="H12" s="8" t="s">
        <v>184</v>
      </c>
      <c r="I12" s="8" t="s">
        <v>211</v>
      </c>
      <c r="J12" s="9">
        <v>44245</v>
      </c>
      <c r="K12" s="9">
        <v>44256</v>
      </c>
      <c r="L12" s="8" t="s">
        <v>186</v>
      </c>
      <c r="M12" s="5" t="s">
        <v>187</v>
      </c>
      <c r="N12" s="5" t="s">
        <v>188</v>
      </c>
      <c r="O12" s="5" t="s">
        <v>189</v>
      </c>
      <c r="P12" s="5" t="s">
        <v>91</v>
      </c>
      <c r="Q12" s="5" t="s">
        <v>190</v>
      </c>
      <c r="R12" s="5">
        <v>64</v>
      </c>
      <c r="S12" s="5">
        <v>0</v>
      </c>
      <c r="T12" s="5" t="s">
        <v>116</v>
      </c>
      <c r="U12" s="5" t="s">
        <v>193</v>
      </c>
      <c r="V12" s="5">
        <v>24</v>
      </c>
      <c r="W12" s="5" t="s">
        <v>195</v>
      </c>
      <c r="X12" s="5" t="s">
        <v>196</v>
      </c>
      <c r="Y12" s="5" t="s">
        <v>195</v>
      </c>
      <c r="Z12" s="5" t="s">
        <v>194</v>
      </c>
      <c r="AA12" s="5" t="s">
        <v>156</v>
      </c>
      <c r="AB12" s="5" t="s">
        <v>197</v>
      </c>
      <c r="AC12" s="5">
        <v>4448261446</v>
      </c>
      <c r="AD12" s="5" t="s">
        <v>192</v>
      </c>
      <c r="AE12" s="5" t="s">
        <v>198</v>
      </c>
      <c r="AF12" s="9">
        <v>44431</v>
      </c>
      <c r="AG12" s="9">
        <v>44431</v>
      </c>
      <c r="AH12" s="5" t="s">
        <v>199</v>
      </c>
      <c r="AI12" s="9"/>
    </row>
    <row r="13" spans="1:35" ht="240" x14ac:dyDescent="0.25">
      <c r="A13" s="12">
        <v>2021</v>
      </c>
      <c r="B13" s="6">
        <v>44378</v>
      </c>
      <c r="C13" s="6">
        <v>44408</v>
      </c>
      <c r="D13" s="5" t="s">
        <v>181</v>
      </c>
      <c r="E13" s="5" t="s">
        <v>83</v>
      </c>
      <c r="F13" s="13" t="s">
        <v>212</v>
      </c>
      <c r="G13" s="10" t="s">
        <v>210</v>
      </c>
      <c r="H13" s="8" t="s">
        <v>184</v>
      </c>
      <c r="I13" s="8" t="s">
        <v>213</v>
      </c>
      <c r="J13" s="9">
        <v>44246</v>
      </c>
      <c r="K13" s="9">
        <v>44270</v>
      </c>
      <c r="L13" s="8" t="s">
        <v>186</v>
      </c>
      <c r="M13" s="5" t="s">
        <v>187</v>
      </c>
      <c r="N13" s="5" t="s">
        <v>188</v>
      </c>
      <c r="O13" s="5" t="s">
        <v>189</v>
      </c>
      <c r="P13" s="5" t="s">
        <v>91</v>
      </c>
      <c r="Q13" s="5" t="s">
        <v>190</v>
      </c>
      <c r="R13" s="5">
        <v>64</v>
      </c>
      <c r="S13" s="5">
        <v>0</v>
      </c>
      <c r="T13" s="5" t="s">
        <v>116</v>
      </c>
      <c r="U13" s="5" t="s">
        <v>193</v>
      </c>
      <c r="V13" s="5">
        <v>24</v>
      </c>
      <c r="W13" s="5" t="s">
        <v>195</v>
      </c>
      <c r="X13" s="5" t="s">
        <v>196</v>
      </c>
      <c r="Y13" s="5" t="s">
        <v>195</v>
      </c>
      <c r="Z13" s="5" t="s">
        <v>194</v>
      </c>
      <c r="AA13" s="5" t="s">
        <v>156</v>
      </c>
      <c r="AB13" s="5" t="s">
        <v>197</v>
      </c>
      <c r="AC13" s="5">
        <v>4448261446</v>
      </c>
      <c r="AD13" s="5" t="s">
        <v>192</v>
      </c>
      <c r="AE13" s="5" t="s">
        <v>198</v>
      </c>
      <c r="AF13" s="9">
        <v>44431</v>
      </c>
      <c r="AG13" s="9">
        <v>44431</v>
      </c>
      <c r="AH13" s="5" t="s">
        <v>199</v>
      </c>
      <c r="AI13" s="9"/>
    </row>
    <row r="14" spans="1:35" x14ac:dyDescent="0.25">
      <c r="A14" s="9"/>
      <c r="B14" s="6"/>
      <c r="C14" s="6"/>
      <c r="D14" s="5"/>
      <c r="E14" s="5"/>
      <c r="F14" s="5"/>
      <c r="G14" s="5"/>
      <c r="H14" s="5"/>
      <c r="I14" s="5"/>
      <c r="J14" s="9"/>
      <c r="K14" s="9"/>
      <c r="L14" s="5"/>
      <c r="M14" s="5"/>
      <c r="N14" s="5"/>
      <c r="O14" s="5"/>
      <c r="P14" s="5"/>
      <c r="Q14" s="5"/>
      <c r="R14" s="5"/>
      <c r="S14" s="5"/>
      <c r="T14" s="5"/>
      <c r="U14" s="5"/>
      <c r="V14" s="5"/>
      <c r="W14" s="5"/>
      <c r="X14" s="5"/>
      <c r="Y14" s="5"/>
      <c r="Z14" s="5"/>
      <c r="AA14" s="5"/>
      <c r="AB14" s="5"/>
      <c r="AC14" s="5"/>
      <c r="AD14" s="5"/>
      <c r="AE14" s="5"/>
      <c r="AF14" s="9"/>
      <c r="AG14" s="9"/>
      <c r="AH14" s="5"/>
      <c r="AI14" s="9"/>
    </row>
  </sheetData>
  <mergeCells count="7">
    <mergeCell ref="A6:AH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P8:P201">
      <formula1>Hidden_215</formula1>
    </dataValidation>
    <dataValidation type="list" allowBlank="1" showErrorMessage="1" sqref="T8:T201">
      <formula1>Hidden_319</formula1>
    </dataValidation>
    <dataValidation type="list" allowBlank="1" showErrorMessage="1" sqref="AA8:AA201">
      <formula1>Hidden_426</formula1>
    </dataValidation>
  </dataValidations>
  <hyperlinks>
    <hyperlink ref="G8" r:id="rId1"/>
    <hyperlink ref="G9" r:id="rId2"/>
    <hyperlink ref="G12" r:id="rId3"/>
    <hyperlink ref="G13" r:id="rId4"/>
    <hyperlink ref="G10" r:id="rId5" display="http://www.uaslp.mx/ServiciosEscolares/Paginas/Convocatoria Inicio Titulacion %281%29.pdf"/>
    <hyperlink ref="G11" r:id="rId6" display="http://www.uaslp.mx/ServiciosEscolares/Paginas/Convocatoria Concluido Titul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2018-06-13T18:17:51Z</dcterms:created>
  <dcterms:modified xsi:type="dcterms:W3CDTF">2021-08-23T16:24:22Z</dcterms:modified>
</cp:coreProperties>
</file>