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1600" windowHeight="103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<sst xmlns="http://schemas.openxmlformats.org/spreadsheetml/2006/main" count="428" uniqueCount="239">
  <si>
    <t>56160</t>
  </si>
  <si>
    <t>TÍTULO</t>
  </si>
  <si>
    <t>NOMBRE CORTO</t>
  </si>
  <si>
    <t>DESCRIPCIÓN</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</si>
  <si>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</si>
  <si>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</si>
  <si>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</si>
  <si>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</si>
  <si>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</si>
  <si>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</si>
  <si>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</si>
  <si>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</si>
  <si>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</si>
  <si>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</si>
  <si>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</si>
  <si>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</si>
  <si>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</si>
  <si>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</si>
  <si>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</si>
  <si>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</si>
  <si>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</si>
  <si>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</si>
  <si>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</si>
  <si>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</si>
  <si>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</si>
  <si>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</si>
  <si>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</si>
  <si>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</si>
  <si>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</si>
  <si>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</si>
  <si>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</si>
  <si>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</si>
  <si>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</si>
  <si>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</si>
  <si>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</si>
  <si>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</si>
  <si>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</si>
  <si>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</si>
  <si>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</si>
  <si>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</si>
  <si>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</si>
  <si>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</si>
  <si>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</si>
  <si>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</si>
  <si>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</si>
  <si>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</si>
  <si>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</si>
  <si>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</si>
  <si>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</si>
  <si>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</si>
  <si>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</si>
  <si>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</si>
  <si>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</si>
  <si>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</si>
  <si>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</si>
  <si>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</si>
  <si>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</si>
  <si>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</si>
  <si>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</si>
  <si>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</si>
  <si>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</si>
  <si>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</si>
  <si>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</si>
  <si>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</si>
  <si>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</si>
  <si>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</si>
  <si>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 Interna</t>
  </si>
  <si>
    <r>
      <t>Este sujeto obligado si esta facultado para generar la Información, con fundamento en el Manual de Procedimientos de Tampamolon Corona, San Luis Potosi, en el apartado  del area de Contraloria Interna de procedimientos  en el punto</t>
    </r>
    <r>
      <rPr>
        <i/>
        <sz val="10"/>
        <color indexed="8"/>
        <rFont val="Arial"/>
        <family val="2"/>
      </rPr>
      <t xml:space="preserve"> 4. Declaracion patrimonial  pag 154 a la 157</t>
    </r>
    <r>
      <rPr>
        <sz val="10"/>
        <color indexed="8"/>
        <rFont val="Arial"/>
        <family val="2"/>
      </rPr>
      <t>, asi como obligacion marcada  en los Artículos 32,  33 y 36 de la Ley de Responsabilidades Administrativas para el Estado de San Luis Potosí,  y en la Ley Organica  del Municipio Libre  del Estado de San Luis Potosi  en su articulo 86 fraccion XIII. Durante el mes de julio 2021, se genero  informacion correspondiente a Declaraciones Patrimoniales Modifacion ejercicio 2020.</t>
    </r>
  </si>
  <si>
    <t>Elemento</t>
  </si>
  <si>
    <t xml:space="preserve">Elemento </t>
  </si>
  <si>
    <t>Alejandro</t>
  </si>
  <si>
    <t>Hernandez</t>
  </si>
  <si>
    <t>Santos</t>
  </si>
  <si>
    <t>Seguridad Publica Municipal</t>
  </si>
  <si>
    <t>Antonio</t>
  </si>
  <si>
    <t xml:space="preserve">Martinez </t>
  </si>
  <si>
    <t>Suarez</t>
  </si>
  <si>
    <t>Jefe</t>
  </si>
  <si>
    <t>Biblioteca Municipal</t>
  </si>
  <si>
    <t>Arely</t>
  </si>
  <si>
    <t>del Angel</t>
  </si>
  <si>
    <t xml:space="preserve">Gabriel </t>
  </si>
  <si>
    <t xml:space="preserve">Leon </t>
  </si>
  <si>
    <t>Gonzalez</t>
  </si>
  <si>
    <t>5er Regidor Rep. Proporcional</t>
  </si>
  <si>
    <t xml:space="preserve">Francisco </t>
  </si>
  <si>
    <t xml:space="preserve">Idelfonso </t>
  </si>
  <si>
    <t xml:space="preserve">Santiago </t>
  </si>
  <si>
    <t>Correos</t>
  </si>
  <si>
    <t xml:space="preserve">Luis Alberto </t>
  </si>
  <si>
    <t xml:space="preserve">Felix </t>
  </si>
  <si>
    <t>Directora</t>
  </si>
  <si>
    <t xml:space="preserve">Directora </t>
  </si>
  <si>
    <t>Albergue Estudiantil</t>
  </si>
  <si>
    <t>Maria de la Luz</t>
  </si>
  <si>
    <t xml:space="preserve">Bañuelos </t>
  </si>
  <si>
    <t>Maldonado</t>
  </si>
  <si>
    <t>Contralor Interno</t>
  </si>
  <si>
    <t xml:space="preserve">Contraloria Interna </t>
  </si>
  <si>
    <t>Maribel</t>
  </si>
  <si>
    <t>Quintin</t>
  </si>
  <si>
    <t>Coordinadora Educacion,Cultura y Turismo</t>
  </si>
  <si>
    <t>Coordinadora Educacion, Cultura y Turismo</t>
  </si>
  <si>
    <t>Coordinacion de Educacion,Cultura y Turismo</t>
  </si>
  <si>
    <t>Marilu</t>
  </si>
  <si>
    <t xml:space="preserve">Mendez </t>
  </si>
  <si>
    <t>Regidor de Mayoria Relativa</t>
  </si>
  <si>
    <t>H. Cabildo</t>
  </si>
  <si>
    <t xml:space="preserve">Martha Patricia </t>
  </si>
  <si>
    <t xml:space="preserve">Cano </t>
  </si>
  <si>
    <t>Yañez</t>
  </si>
  <si>
    <t>INAPAM y Enlace Municipal de Bienestar</t>
  </si>
  <si>
    <t xml:space="preserve">Mirna Elvira </t>
  </si>
  <si>
    <t>Perez</t>
  </si>
  <si>
    <t>Pedro</t>
  </si>
  <si>
    <t>Alvarado</t>
  </si>
  <si>
    <t>Garcia</t>
  </si>
  <si>
    <t xml:space="preserve">2er Regidor Rep. Proporcional </t>
  </si>
  <si>
    <t>2er Regidor Rep. Proporcional</t>
  </si>
  <si>
    <t>Regulo</t>
  </si>
  <si>
    <t>Luna</t>
  </si>
  <si>
    <t>Rea</t>
  </si>
  <si>
    <t>Subdirector</t>
  </si>
  <si>
    <t>Obras Publicas</t>
  </si>
  <si>
    <t>Santos Venancio</t>
  </si>
  <si>
    <t xml:space="preserve">Coordinador </t>
  </si>
  <si>
    <t>Desarrollo Social</t>
  </si>
  <si>
    <t xml:space="preserve">Servando </t>
  </si>
  <si>
    <t xml:space="preserve">Martell </t>
  </si>
  <si>
    <t>Lopez</t>
  </si>
  <si>
    <t>Responsable del POA,PASH Y Bitacora Electronica</t>
  </si>
  <si>
    <t>Veronica</t>
  </si>
  <si>
    <t>Sanchez</t>
  </si>
  <si>
    <t>Secretario General</t>
  </si>
  <si>
    <t xml:space="preserve">H.Ayuntamiento </t>
  </si>
  <si>
    <t>Zenon</t>
  </si>
  <si>
    <t>Hervert</t>
  </si>
  <si>
    <t>Asuntos Indigenas</t>
  </si>
  <si>
    <t>Agustin</t>
  </si>
  <si>
    <t>de la Cruz</t>
  </si>
  <si>
    <t xml:space="preserve">3er Regidor Rep. Proporcional </t>
  </si>
  <si>
    <t xml:space="preserve">Eloisa </t>
  </si>
  <si>
    <t>Silviano</t>
  </si>
  <si>
    <t>Camargo</t>
  </si>
  <si>
    <t>Asesor Juridico</t>
  </si>
  <si>
    <t xml:space="preserve">Magdalena </t>
  </si>
  <si>
    <t>Lozada</t>
  </si>
  <si>
    <t>Rosales</t>
  </si>
  <si>
    <t>Adan Adolfo</t>
  </si>
  <si>
    <t>Ramos</t>
  </si>
  <si>
    <t>Angel</t>
  </si>
  <si>
    <t>Canseco</t>
  </si>
  <si>
    <t>Gamez</t>
  </si>
  <si>
    <t>Dionicio</t>
  </si>
  <si>
    <t>Fernandez</t>
  </si>
  <si>
    <t>Este sujeto obligado si esta facultado para generar la Información, con fundamento en el Manual de Procedimientos de Tampamolon Corona, San Luis Potosi, en el apartado  del area de Contraloria Interna de procedimientos  en el punto 4. Declaracion patrimonial  pag 154 a la 157, asi como obligacion marcada  en los Artículos 32,  33 y 36 de la Ley de Responsabilidades Administrativas para el Estado de San Luis Potosí,  y en la Ley Organica  del Municipio Libre  del Estado de San Luis Potosi  en su articulo 86 fraccion XIII. Durante el mes de julio 2021, se genero  informacion correspondiente a Declaraciones Patrimoniales Modifacion ejercicio 2020.</t>
  </si>
  <si>
    <t>Responsable</t>
  </si>
  <si>
    <t xml:space="preserve">Responsable   </t>
  </si>
  <si>
    <t>UBR</t>
  </si>
  <si>
    <t>Edith</t>
  </si>
  <si>
    <t>Jefe de Grupo</t>
  </si>
  <si>
    <t>Cruz</t>
  </si>
  <si>
    <t>1B</t>
  </si>
  <si>
    <t>1U</t>
  </si>
  <si>
    <t>http://www.cegaipslp.org.mx/HV2021Dos.nsf/nombre_de_la_vista/E98077EE7DE8C9EB862587350058C682/$File/CONST.+ALEJANDRO+HERNANDEZ+SANTOS.pdf</t>
  </si>
  <si>
    <t>http://www.cegaipslp.org.mx/HV2021Dos.nsf/nombre_de_la_vista/A1210CDF7349313886258735005F0B8B/$File/CONST.+ANTONIO+MARTINEZ+SUAREZ.pdf</t>
  </si>
  <si>
    <t>http://www.cegaipslp.org.mx/HV2021Dos.nsf/nombre_de_la_vista/A22196966904B7FA86258735005F65F8/$File/CONST.+ARELY+MARTINEZ+DEL+ANGEL.pdf</t>
  </si>
  <si>
    <t>http://www.cegaipslp.org.mx/HV2021Dos.nsf/nombre_de_la_vista/CF836A6B852DF48786258735005F7717/$File/CONST.+GABRIEL+GONZALEZ+LEON.pdf</t>
  </si>
  <si>
    <t>http://www.cegaipslp.org.mx/HV2021Dos.nsf/nombre_de_la_vista/917B7FBEB33ED97B86258735005F82B6/$File/CONST.+FRANCISCO+IDELFONSO+SANTIAGO.pdf</t>
  </si>
  <si>
    <t>http://www.cegaipslp.org.mx/HV2021Dos.nsf/nombre_de_la_vista/FF4DB381B9806F1586258735005F9E27/$File/CONST.+LUIS+ALBERTO+FELIX+HERNANDEZ.pdf</t>
  </si>
  <si>
    <t>http://www.cegaipslp.org.mx/HV2021Dos.nsf/nombre_de_la_vista/722E6D85A484118D86258735005FB7A8/$File/CONST.+MA+DE+LA+LUZ+BANUELOS+MALDONADO.pdf</t>
  </si>
  <si>
    <t>http://www.cegaipslp.org.mx/HV2021Dos.nsf/nombre_de_la_vista/6685CB7B721E2B2D86258735005FC901/$File/CONST.+MARIBEL+QUINTIN+GONZALEZ.pdf</t>
  </si>
  <si>
    <t>http://www.cegaipslp.org.mx/HV2021Dos.nsf/nombre_de_la_vista/097FDBC646AC1A2186258735005FDA31/$File/CONST.+MARIU+MENDEZ+SANTOS.pdf</t>
  </si>
  <si>
    <t>http://www.cegaipslp.org.mx/HV2021Dos.nsf/nombre_de_la_vista/73F480A1D6073ED886258735005FF04E/$File/CONST.+MARTHA+PATRICIA+CANO+YANEZ.pdf</t>
  </si>
  <si>
    <t>http://www.cegaipslp.org.mx/HV2021Dos.nsf/nombre_de_la_vista/815E0D087AF4E309862587350060002F/$File/CONST.+MIRNA+ELVIRA+HERNANDEZ+PEREZ.pdf</t>
  </si>
  <si>
    <t>http://www.cegaipslp.org.mx/HV2021Dos.nsf/nombre_de_la_vista/41A5DD1E9F125F338625873500601100/$File/CONST.+PEDRO+ALVARADO+GARCIA.pdf</t>
  </si>
  <si>
    <t>http://www.cegaipslp.org.mx/HV2021Dos.nsf/nombre_de_la_vista/5558CB23297111E0862587350060244D/$File/CONST.+REGULO+LUNA+REA.pdf</t>
  </si>
  <si>
    <t>http://www.cegaipslp.org.mx/HV2021Dos.nsf/nombre_de_la_vista/A35F3378F6F9D35E8625873500603B18/$File/CONST.+SANTOS+VENANCIO+MARTINEZ+HERNANDEZ.pdf</t>
  </si>
  <si>
    <t>http://www.cegaipslp.org.mx/HV2021Dos.nsf/nombre_de_la_vista/5B03959DF9EE5080862587350060497C/$File/CONST.+SERVANDO+MARTELL+LOPEZ.pdf</t>
  </si>
  <si>
    <t>http://www.cegaipslp.org.mx/HV2021Dos.nsf/nombre_de_la_vista/C3A2FAC47E40236E8625873500607A4D/$File/CONST.+VERONICA+SANCHEZ+HERNANDEZ.pdf</t>
  </si>
  <si>
    <t>http://www.cegaipslp.org.mx/HV2021Dos.nsf/nombre_de_la_vista/BF3AAEB334E94014862587350060927C/$File/CONST.+ZENON+HERVERT+HERNANDEZ.pdf</t>
  </si>
  <si>
    <t>http://www.cegaipslp.org.mx/HV2021Dos.nsf/nombre_de_la_vista/B41C9B6649D672D4862587350060A043/$File/CONST.AGUSTIN+SANTOS+DE+LA+CRUZ.pdf</t>
  </si>
  <si>
    <t>http://www.cegaipslp.org.mx/HV2021Dos.nsf/nombre_de_la_vista/09406D44306E6A0B862587350060B0B4/$File/CONTS.+ELOISA+SILVIANO+CAMARGO.pdf</t>
  </si>
  <si>
    <t>http://www.cegaipslp.org.mx/HV2021Dos.nsf/nombre_de_la_vista/76E342F1BD8779D4862587350060CA15/$File/CONST.+MAGDALENA+LOZADA+ROSALES.pdf</t>
  </si>
  <si>
    <t>http://www.cegaipslp.org.mx/HV2021Dos.nsf/nombre_de_la_vista/E176A2AC7B332CD6862587350060EB46/$File/CONST.ADAN+ADOLFO+LOPEZ+RAMOS.pdf</t>
  </si>
  <si>
    <t>http://www.cegaipslp.org.mx/HV2021Dos.nsf/nombre_de_la_vista/5FB5ECC09BB8EB838625873500610FA7/$File/CONST.ANGEL+CANSECO+GAMEZ.pdf</t>
  </si>
  <si>
    <t>http://www.cegaipslp.org.mx/HV2021Dos.nsf/nombre_de_la_vista/F7EBE1484188E3088625873500614552/$File/CONST.DIONICIO+FERNANDEZ+HERNANDEZ.pdf</t>
  </si>
  <si>
    <t>http://www.cegaipslp.org.mx/HV2021Dos.nsf/nombre_de_la_vista/A3CED90B9860624386258735006165E3/$File/CONST.EDITH+HERNANDEZ+HERNANDEZ.pdf</t>
  </si>
  <si>
    <t>http://www.cegaipslp.org.mx/HV2021Dos.nsf/nombre_de_la_vista/389743AD2097471E8625873500617F79/$File/CONST.MARILU+SANTOS+CRUZ.pdf</t>
  </si>
  <si>
    <t>http://www.cegaipslp.org.mx/HV2021Dos.nsf/nombre_de_la_vista/A3D7674772B73487862587380069CB6D/$File/CONF.+INT.+ALEJANDRO+HERNANDEZ+SANTOS.pdf</t>
  </si>
  <si>
    <t>http://www.cegaipslp.org.mx/HV2021Dos.nsf/nombre_de_la_vista/E1FE216CBE1C035486258738006A3A31/$File/CONF.+INT.+ANTONIO+MARTINEZ+SUAREZ.pdf</t>
  </si>
  <si>
    <t>http://www.cegaipslp.org.mx/HV2021Dos.nsf/nombre_de_la_vista/C4CC4AD5C7034B4B86258738006AAD0C/$File/CONF.+INT.+ARELY+MARTINEZ+DEL+ANGEL.pdf</t>
  </si>
  <si>
    <t>http://www.cegaipslp.org.mx/HV2021Dos.nsf/nombre_de_la_vista/856D2248F1A9CE7A86258738006AC509/$File/CONF.+INT.+ELOISA+SILVIANO+CAMARGO.pdf</t>
  </si>
  <si>
    <t>http://www.cegaipslp.org.mx/HV2021Dos.nsf/nombre_de_la_vista/EDCB787C808ABAAE86258738006ADE4F/$File/CONF.+INT.+FRANCISCO+IDELFONSO+SANTIAGO.pdf</t>
  </si>
  <si>
    <t>http://www.cegaipslp.org.mx/HV2021Dos.nsf/nombre_de_la_vista/F45DDAA37403124186258738006AF6E0/$File/CONF.+INT.+GABRIEL+GONZALEZ+LEON.pdf</t>
  </si>
  <si>
    <t>http://www.cegaipslp.org.mx/HV2021Dos.nsf/nombre_de_la_vista/8B0742C61B786B5786258738006B2A68/$File/CONF.+INT.+MA+DE+LA+LUZ+BANUELOS+MALDONADO.pdf</t>
  </si>
  <si>
    <t>http://www.cegaipslp.org.mx/HV2021Dos.nsf/nombre_de_la_vista/71588D0CBA85242B86258738006B524C/$File/CONF.+INT.+MARIBEL+QUINTIN+GONZALEZ..pdf</t>
  </si>
  <si>
    <t>http://www.cegaipslp.org.mx/HV2021Dos.nsf/nombre_de_la_vista/5AA5A6A1004F39EB86258738006B7326/$File/CONF.+INT.+MARILU+MENDEZ+SANTOS.pdf</t>
  </si>
  <si>
    <t>http://www.cegaipslp.org.mx/HV2021Dos.nsf/nombre_de_la_vista/12BB12B82DB316A186258738006BA38B/$File/CONF.+INT.+MARTHA+PATRICIA+CANO+YANEZ.pdf</t>
  </si>
  <si>
    <t>http://www.cegaipslp.org.mx/HV2021Dos.nsf/nombre_de_la_vista/5F4609F52A87A15486258738006BC679/$File/CONF.+INT.+PEDRO++ALVARADO+GARCIA.pdf</t>
  </si>
  <si>
    <t>http://www.cegaipslp.org.mx/HV2021Dos.nsf/nombre_de_la_vista/E4DF60A41209085086258738006BE689/$File/CONF.+INT.+REGULO+LUNA+REA.pdf</t>
  </si>
  <si>
    <t>http://www.cegaipslp.org.mx/HV2021Dos.nsf/nombre_de_la_vista/C3842B179488A20586258738006C0BCE/$File/CONF.+INT.+SERVANDO+MARTELL+LOPEZ.pdf</t>
  </si>
  <si>
    <t>http://www.cegaipslp.org.mx/HV2021Dos.nsf/nombre_de_la_vista/D4B58C856999A14986258738006C2DE7/$File/CONF.+INT.+VERONICA+SANCHEZ+HERNANDEZ.pdf</t>
  </si>
  <si>
    <t>http://www.cegaipslp.org.mx/HV2021Dos.nsf/nombre_de_la_vista/640911406991B3F686258738006D0C11/$File/CONF.+INT.+ZENON+HERVERT+HERNANDEZ.pdf</t>
  </si>
  <si>
    <t>http://www.cegaipslp.org.mx/HV2021Dos.nsf/nombre_de_la_vista/2EE1420F3F5F0D2386258738006D3EE0/$File/CONF.+INT.SANTOS+VENANCIO+MARTINEZ+HERNANDEZ.pdf</t>
  </si>
  <si>
    <t>http://www.cegaipslp.org.mx/HV2021Dos.nsf/nombre_de_la_vista/4325411D122E173D86258738006D6D1D/$File/CONF.INT.+AGUSTIN+SANTOS+DE+LA+CRUZ.pdf</t>
  </si>
  <si>
    <t>http://www.cegaipslp.org.mx/HV2021Dos.nsf/nombre_de_la_vista/BE4A2762A01EC33D86258738006D9326/$File/CONF.INT.+LUIS+ALBERTO+FELIX+HERNANDEZ.pdf</t>
  </si>
  <si>
    <t>http://www.cegaipslp.org.mx/HV2021Dos.nsf/nombre_de_la_vista/5FFD2B90B108DA2186258738006DBCFD/$File/CONF.INT.+MAGDALENA+LOZADA+ROSALES.pdf</t>
  </si>
  <si>
    <t>http://www.cegaipslp.org.mx/HV2021Dos.nsf/nombre_de_la_vista/BA8E2D1F82EC23F886258738006DE109/$File/CONF.INT.+MIRNA+ELVIRA+HERNANDEZ+PEREZ.pdf</t>
  </si>
  <si>
    <t>http://www.cegaipslp.org.mx/HV2021Dos.nsf/nombre_de_la_vista/58501C8A1B0AFEFF86258738006DFC21/$File/CONF.INT.ADAN+ADOLFO+LOPEZ+SANTOS.pdf</t>
  </si>
  <si>
    <t>http://www.cegaipslp.org.mx/HV2021Dos.nsf/nombre_de_la_vista/7F7AFF0B69E37FFD86258738006E2169/$File/CONF.INT.ANGEL+CANSECO+GAMEZ.pdf</t>
  </si>
  <si>
    <t>http://www.cegaipslp.org.mx/HV2021Dos.nsf/nombre_de_la_vista/B3DA9851AA26DABA86258738006E4764/$File/CONF.INT.DIONICIO+FERNANDEZ+HERNANDEZ.pdf</t>
  </si>
  <si>
    <t>http://www.cegaipslp.org.mx/HV2021Dos.nsf/nombre_de_la_vista/883A30E6E677927286258738006E6502/$File/CONF.INT.EDITH+HERNANDEZ+HERNANDEZ.pdf</t>
  </si>
  <si>
    <t>http://www.cegaipslp.org.mx/HV2021Dos.nsf/nombre_de_la_vista/CAFD753B920D666086258738006E831A/$File/CONF.INT.MARILU+SANTOS+CRUZ.pdf</t>
  </si>
  <si>
    <t>http://www.cegaipslp.org.mx/HV2021Dos.nsf/nombre_de_la_vista/B1018B3BE073191B86258738006EBF3D/$File/DEC.+PATR.+ALEJANDRO+HERNANDEZ+SANTOS_compressed.pdf</t>
  </si>
  <si>
    <t>http://www.cegaipslp.org.mx/HV2021Dos.nsf/nombre_de_la_vista/8DF76E99C5F5FCCA86258738006EDC70/$File/DEC.PATR.MIRNA+ELVIRA+HENANDEZ+PEREZ_compressed.pdf</t>
  </si>
  <si>
    <t>http://www.cegaipslp.org.mx/HV2021Dos.nsf/nombre_de_la_vista/DB7788FFD592663386258738006EF4B7/$File/DEC.PATR.MARILU+SANTOS+CRUZ_compressed.pdf</t>
  </si>
  <si>
    <t>http://www.cegaipslp.org.mx/HV2021Dos.nsf/nombre_de_la_vista/8F79224B3904AA2F86258738006F0A84/$File/DEC.PATR.MAGDALENA+LOZADA+ROSALES_compressed.pdf</t>
  </si>
  <si>
    <t>http://www.cegaipslp.org.mx/HV2021Dos.nsf/nombre_de_la_vista/9A6F8C6C4EA1BF7B86258738006F27C9/$File/DEC.PATR.ADAN+ADOLFO+LOPEZ+RAMOS_compressed.pdf</t>
  </si>
  <si>
    <t>http://www.cegaipslp.org.mx/HV2021Dos.nsf/nombre_de_la_vista/BFAE59B27678992086258738006F3C1B/$File/DEC.+PATR.+ARELY+MARTINEZ+DEL+ANGEL_compressed.pdf</t>
  </si>
  <si>
    <t>http://www.cegaipslp.org.mx/HV2021Dos.nsf/nombre_de_la_vista/DC961D39B9E8330586258738006F58DF/$File/DEC.+PATR.+ELOISA+SILVIANO+CAMARGO_compressed+(1).pdf</t>
  </si>
  <si>
    <t>http://www.cegaipslp.org.mx/HV2021Dos.nsf/nombre_de_la_vista/D27B2745720AD64D86258738006F8281/$File/DEC.+PATR.+MARIBEL+QUINTIN+GONZALEZ_compressed.pdf</t>
  </si>
  <si>
    <t>http://www.cegaipslp.org.mx/HV2021Dos.nsf/nombre_de_la_vista/EE421D76E5874C5E86258738006FB863/$File/DEC.PATR.+VERONICA+SANCHEZ+HERNANDEZ_compressed.pdf</t>
  </si>
  <si>
    <t>http://www.cegaipslp.org.mx/HV2021Dos.nsf/nombre_de_la_vista/AE90ADF51349121286258738006FE499/$File/DEC.+PATR.+ZENON+HERVERT+HERNANDEZ_compressed.pdf</t>
  </si>
  <si>
    <t>http://www.cegaipslp.org.mx/HV2021Dos.nsf/nombre_de_la_vista/A8DFE62C2EA0AFE28625873800703D2F/$File/DEC.+PATR.+MARTHA+PATRICIA+CANO+YANEZ_compressed.pdf</t>
  </si>
  <si>
    <t>http://www.cegaipslp.org.mx/HV2021Dos.nsf/nombre_de_la_vista/6F190A2587EA63EA8625873800705491/$File/DEC.+PATR.+PEDRO+ALVARADO+GARCIA_compressed.pdf</t>
  </si>
  <si>
    <t>http://www.cegaipslp.org.mx/HV2021Dos.nsf/nombre_de_la_vista/4EC421B1A569E7268625873800706FE1/$File/DEC.+PATR.+REGULO+LUNA+REA_compressed.pdf</t>
  </si>
  <si>
    <t>http://www.cegaipslp.org.mx/HV2021Dos.nsf/nombre_de_la_vista/B659C5D08CF838898625873800708CE5/$File/DEC.+PATR.AGUSTIN+SANTOS+DE+LA+CRUZ_compressed.pdf</t>
  </si>
  <si>
    <t>http://www.cegaipslp.org.mx/HV2021Dos.nsf/nombre_de_la_vista/E76C79ECEAB41596862587380070ABC1/$File/DEC.PATR.ANGEL+CANSECO+GAMEZ_compressed.pdf</t>
  </si>
  <si>
    <t>http://www.cegaipslp.org.mx/HV2021Dos.nsf/nombre_de_la_vista/48CEAE10DF9F58A2862587380070C16D/$File/DEC.+PATR.+GABRIEL+GONZALEZ+LEON_compressed.pdf</t>
  </si>
  <si>
    <t>http://www.cegaipslp.org.mx/HV2021Dos.nsf/nombre_de_la_vista/04D2CE4901C87B26862587380070ED36/$File/DEC.+PATR.+ANTONIO+MARTINEZ+SUAREZ_compressed.pdf</t>
  </si>
  <si>
    <t>http://www.cegaipslp.org.mx/HV2021Dos.nsf/nombre_de_la_vista/CB26D3592713293486258738007103D9/$File/DEC.+PATR.+LUIS+ALBERTO+FELIX+HERNANDEZ_compressed.pdf</t>
  </si>
  <si>
    <t>http://www.cegaipslp.org.mx/HV2021Dos.nsf/nombre_de_la_vista/9642A9D0343BEA968625873800711CAA/$File/DEC.+PATR.+SANTOS+VENANCIO+MARTINEZ+HERNANDEZ_compressed.pdf</t>
  </si>
  <si>
    <t>http://www.cegaipslp.org.mx/HV2021Dos.nsf/nombre_de_la_vista/5A4911ACF1B7D7148625873800715D6F/$File/DEC.+PATR.+SERVANDO+MARTELL+LOPEZ_compressed.pdf</t>
  </si>
  <si>
    <t>http://www.cegaipslp.org.mx/HV2021Dos.nsf/nombre_de_la_vista/3979C71DC7A57D398625873800717D20/$File/DEC.PATR.DIONICIO+FERNANDEZ+HERNANDEZ_compressed.pdf</t>
  </si>
  <si>
    <t>http://www.cegaipslp.org.mx/HV2021Dos.nsf/nombre_de_la_vista/8EBD6C2E3D942AFC862587380071957E/$File/DEC.PATR.EDITH+HERNANDEZ+HERNANDEZ_compressed.pdf</t>
  </si>
  <si>
    <t>http://www.cegaipslp.org.mx/HV2021Dos.nsf/nombre_de_la_vista/68E929A5604F13D9862587380071AE1D/$File/DEC.+PATR.+MARILU+MENDEZ+SANTOS_compressed.pdf</t>
  </si>
  <si>
    <t>http://www.cegaipslp.org.mx/HV2021Dos.nsf/nombre_de_la_vista/14E0AE4E9EBAC9E5862587380071DAF7/$File/DEC.PATR.+MA+DE+LA+LUZ+BANUELOS+MALDONADO_compressed.pdf</t>
  </si>
  <si>
    <t>http://www.cegaipslp.org.mx/HV2021Dos.nsf/nombre_de_la_vista/C8CD09E447243E16862587380071F31B/$File/DEC.+PATR.+FRANCISCO+IDELFONSO+SANTIAGO_compressed.pdf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</si>
</sst>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_ ;[Red]\-#,##0.00\ "/>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i/>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3" fillId="0" borderId="0"/>
    <xf numFmtId="0" fontId="6"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2" fillId="0" borderId="0" xfId="0" applyFont="1" applyAlignment="1">
      <alignment horizontal="left"/>
    </xf>
    <xf numFmtId="14" fontId="2" fillId="0" borderId="0" xfId="0" applyNumberFormat="1" applyFont="1" applyAlignment="1">
      <alignment horizontal="left"/>
    </xf>
    <xf numFmtId="164" fontId="4" fillId="0" borderId="0" xfId="1" applyNumberFormat="1" applyFont="1" applyFill="1" applyBorder="1" applyAlignment="1" applyProtection="1">
      <alignment horizontal="left"/>
      <protection locked="0"/>
    </xf>
    <xf numFmtId="0" fontId="2" fillId="0" borderId="0" xfId="2" applyFont="1" applyFill="1" applyAlignment="1">
      <alignment horizontal="left"/>
    </xf>
    <xf numFmtId="0" fontId="2" fillId="0" borderId="0" xfId="0" applyFont="1" applyFill="1" applyBorder="1" applyAlignment="1">
      <alignment horizontal="left"/>
    </xf>
    <xf numFmtId="0" fontId="0" fillId="0" borderId="0" xfId="0" applyFill="1" applyBorder="1" applyAlignment="1">
      <alignment horizontal="left"/>
    </xf>
    <xf numFmtId="0" fontId="0" fillId="0" borderId="0" xfId="0" applyAlignment="1">
      <alignment horizontal="left"/>
    </xf>
    <xf numFmtId="0" fontId="6" fillId="0" borderId="0" xfId="3"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E1FE216CBE1C035486258738006A3A31/$File/CONF.+INT.+ANTONIO+MARTINEZ+SUAREZ.pdf" TargetMode="External"/><Relationship Id="rId21" Type="http://schemas.openxmlformats.org/officeDocument/2006/relationships/hyperlink" Target="http://www.cegaipslp.org.mx/HV2021Dos.nsf/nombre_de_la_vista/E176A2AC7B332CD6862587350060EB46/$File/CONST.ADAN+ADOLFO+LOPEZ+RAMOS.pdf" TargetMode="External"/><Relationship Id="rId42" Type="http://schemas.openxmlformats.org/officeDocument/2006/relationships/hyperlink" Target="http://www.cegaipslp.org.mx/HV2021Dos.nsf/nombre_de_la_vista/BE4A2762A01EC33D86258738006D9326/$File/CONF.INT.+LUIS+ALBERTO+FELIX+HERNANDEZ.pdf" TargetMode="External"/><Relationship Id="rId47" Type="http://schemas.openxmlformats.org/officeDocument/2006/relationships/hyperlink" Target="http://www.cegaipslp.org.mx/HV2021Dos.nsf/nombre_de_la_vista/B3DA9851AA26DABA86258738006E4764/$File/CONF.INT.DIONICIO+FERNANDEZ+HERNANDEZ.pdf" TargetMode="External"/><Relationship Id="rId63" Type="http://schemas.openxmlformats.org/officeDocument/2006/relationships/hyperlink" Target="http://www.cegaipslp.org.mx/HV2021Dos.nsf/nombre_de_la_vista/4EC421B1A569E7268625873800706FE1/$File/DEC.+PATR.+REGULO+LUNA+REA_compressed.pdf" TargetMode="External"/><Relationship Id="rId68" Type="http://schemas.openxmlformats.org/officeDocument/2006/relationships/hyperlink" Target="http://www.cegaipslp.org.mx/HV2021Dos.nsf/nombre_de_la_vista/CB26D3592713293486258738007103D9/$File/DEC.+PATR.+LUIS+ALBERTO+FELIX+HERNANDEZ_compressed.pdf" TargetMode="External"/><Relationship Id="rId2" Type="http://schemas.openxmlformats.org/officeDocument/2006/relationships/hyperlink" Target="http://www.cegaipslp.org.mx/HV2021Dos.nsf/nombre_de_la_vista/A1210CDF7349313886258735005F0B8B/$File/CONST.+ANTONIO+MARTINEZ+SUAREZ.pdf" TargetMode="External"/><Relationship Id="rId16" Type="http://schemas.openxmlformats.org/officeDocument/2006/relationships/hyperlink" Target="http://www.cegaipslp.org.mx/HV2021Dos.nsf/nombre_de_la_vista/C3A2FAC47E40236E8625873500607A4D/$File/CONST.+VERONICA+SANCHEZ+HERNANDEZ.pdf" TargetMode="External"/><Relationship Id="rId29" Type="http://schemas.openxmlformats.org/officeDocument/2006/relationships/hyperlink" Target="http://www.cegaipslp.org.mx/HV2021Dos.nsf/nombre_de_la_vista/EDCB787C808ABAAE86258738006ADE4F/$File/CONF.+INT.+FRANCISCO+IDELFONSO+SANTIAGO.pdf" TargetMode="External"/><Relationship Id="rId11" Type="http://schemas.openxmlformats.org/officeDocument/2006/relationships/hyperlink" Target="http://www.cegaipslp.org.mx/HV2021Dos.nsf/nombre_de_la_vista/815E0D087AF4E309862587350060002F/$File/CONST.+MIRNA+ELVIRA+HERNANDEZ+PEREZ.pdf" TargetMode="External"/><Relationship Id="rId24" Type="http://schemas.openxmlformats.org/officeDocument/2006/relationships/hyperlink" Target="http://www.cegaipslp.org.mx/HV2021Dos.nsf/nombre_de_la_vista/A3CED90B9860624386258735006165E3/$File/CONST.EDITH+HERNANDEZ+HERNANDEZ.pdf" TargetMode="External"/><Relationship Id="rId32" Type="http://schemas.openxmlformats.org/officeDocument/2006/relationships/hyperlink" Target="http://www.cegaipslp.org.mx/HV2021Dos.nsf/nombre_de_la_vista/71588D0CBA85242B86258738006B524C/$File/CONF.+INT.+MARIBEL+QUINTIN+GONZALEZ..pdf" TargetMode="External"/><Relationship Id="rId37" Type="http://schemas.openxmlformats.org/officeDocument/2006/relationships/hyperlink" Target="http://www.cegaipslp.org.mx/HV2021Dos.nsf/nombre_de_la_vista/C3842B179488A20586258738006C0BCE/$File/CONF.+INT.+SERVANDO+MARTELL+LOPEZ.pdf" TargetMode="External"/><Relationship Id="rId40" Type="http://schemas.openxmlformats.org/officeDocument/2006/relationships/hyperlink" Target="http://www.cegaipslp.org.mx/HV2021Dos.nsf/nombre_de_la_vista/2EE1420F3F5F0D2386258738006D3EE0/$File/CONF.+INT.SANTOS+VENANCIO+MARTINEZ+HERNANDEZ.pdf" TargetMode="External"/><Relationship Id="rId45" Type="http://schemas.openxmlformats.org/officeDocument/2006/relationships/hyperlink" Target="http://www.cegaipslp.org.mx/HV2021Dos.nsf/nombre_de_la_vista/58501C8A1B0AFEFF86258738006DFC21/$File/CONF.INT.ADAN+ADOLFO+LOPEZ+SANTOS.pdf" TargetMode="External"/><Relationship Id="rId53" Type="http://schemas.openxmlformats.org/officeDocument/2006/relationships/hyperlink" Target="http://www.cegaipslp.org.mx/HV2021Dos.nsf/nombre_de_la_vista/8F79224B3904AA2F86258738006F0A84/$File/DEC.PATR.MAGDALENA+LOZADA+ROSALES_compressed.pdf" TargetMode="External"/><Relationship Id="rId58" Type="http://schemas.openxmlformats.org/officeDocument/2006/relationships/hyperlink" Target="http://www.cegaipslp.org.mx/HV2021Dos.nsf/nombre_de_la_vista/EE421D76E5874C5E86258738006FB863/$File/DEC.PATR.+VERONICA+SANCHEZ+HERNANDEZ_compressed.pdf" TargetMode="External"/><Relationship Id="rId66" Type="http://schemas.openxmlformats.org/officeDocument/2006/relationships/hyperlink" Target="http://www.cegaipslp.org.mx/HV2021Dos.nsf/nombre_de_la_vista/48CEAE10DF9F58A2862587380070C16D/$File/DEC.+PATR.+GABRIEL+GONZALEZ+LEON_compressed.pdf" TargetMode="External"/><Relationship Id="rId74" Type="http://schemas.openxmlformats.org/officeDocument/2006/relationships/hyperlink" Target="http://www.cegaipslp.org.mx/HV2021Dos.nsf/nombre_de_la_vista/14E0AE4E9EBAC9E5862587380071DAF7/$File/DEC.PATR.+MA+DE+LA+LUZ+BANUELOS+MALDONADO_compressed.pdf" TargetMode="External"/><Relationship Id="rId5" Type="http://schemas.openxmlformats.org/officeDocument/2006/relationships/hyperlink" Target="http://www.cegaipslp.org.mx/HV2021Dos.nsf/nombre_de_la_vista/917B7FBEB33ED97B86258735005F82B6/$File/CONST.+FRANCISCO+IDELFONSO+SANTIAGO.pdf" TargetMode="External"/><Relationship Id="rId61" Type="http://schemas.openxmlformats.org/officeDocument/2006/relationships/hyperlink" Target="http://www.cegaipslp.org.mx/HV2021Dos.nsf/nombre_de_la_vista/A8DFE62C2EA0AFE28625873800703D2F/$File/DEC.+PATR.+MARTHA+PATRICIA+CANO+YANEZ_compressed.pdf" TargetMode="External"/><Relationship Id="rId19" Type="http://schemas.openxmlformats.org/officeDocument/2006/relationships/hyperlink" Target="http://www.cegaipslp.org.mx/HV2021Dos.nsf/nombre_de_la_vista/09406D44306E6A0B862587350060B0B4/$File/CONTS.+ELOISA+SILVIANO+CAMARGO.pdf" TargetMode="External"/><Relationship Id="rId14" Type="http://schemas.openxmlformats.org/officeDocument/2006/relationships/hyperlink" Target="http://www.cegaipslp.org.mx/HV2021Dos.nsf/nombre_de_la_vista/A35F3378F6F9D35E8625873500603B18/$File/CONST.+SANTOS+VENANCIO+MARTINEZ+HERNANDEZ.pdf" TargetMode="External"/><Relationship Id="rId22" Type="http://schemas.openxmlformats.org/officeDocument/2006/relationships/hyperlink" Target="http://www.cegaipslp.org.mx/HV2021Dos.nsf/nombre_de_la_vista/5FB5ECC09BB8EB838625873500610FA7/$File/CONST.ANGEL+CANSECO+GAMEZ.pdf" TargetMode="External"/><Relationship Id="rId27" Type="http://schemas.openxmlformats.org/officeDocument/2006/relationships/hyperlink" Target="http://www.cegaipslp.org.mx/HV2021Dos.nsf/nombre_de_la_vista/C4CC4AD5C7034B4B86258738006AAD0C/$File/CONF.+INT.+ARELY+MARTINEZ+DEL+ANGEL.pdf" TargetMode="External"/><Relationship Id="rId30" Type="http://schemas.openxmlformats.org/officeDocument/2006/relationships/hyperlink" Target="http://www.cegaipslp.org.mx/HV2021Dos.nsf/nombre_de_la_vista/F45DDAA37403124186258738006AF6E0/$File/CONF.+INT.+GABRIEL+GONZALEZ+LEON.pdf" TargetMode="External"/><Relationship Id="rId35" Type="http://schemas.openxmlformats.org/officeDocument/2006/relationships/hyperlink" Target="http://www.cegaipslp.org.mx/HV2021Dos.nsf/nombre_de_la_vista/5F4609F52A87A15486258738006BC679/$File/CONF.+INT.+PEDRO++ALVARADO+GARCIA.pdf" TargetMode="External"/><Relationship Id="rId43" Type="http://schemas.openxmlformats.org/officeDocument/2006/relationships/hyperlink" Target="http://www.cegaipslp.org.mx/HV2021Dos.nsf/nombre_de_la_vista/5FFD2B90B108DA2186258738006DBCFD/$File/CONF.INT.+MAGDALENA+LOZADA+ROSALES.pdf" TargetMode="External"/><Relationship Id="rId48" Type="http://schemas.openxmlformats.org/officeDocument/2006/relationships/hyperlink" Target="http://www.cegaipslp.org.mx/HV2021Dos.nsf/nombre_de_la_vista/883A30E6E677927286258738006E6502/$File/CONF.INT.EDITH+HERNANDEZ+HERNANDEZ.pdf" TargetMode="External"/><Relationship Id="rId56" Type="http://schemas.openxmlformats.org/officeDocument/2006/relationships/hyperlink" Target="http://www.cegaipslp.org.mx/HV2021Dos.nsf/nombre_de_la_vista/DC961D39B9E8330586258738006F58DF/$File/DEC.+PATR.+ELOISA+SILVIANO+CAMARGO_compressed+(1).pdf" TargetMode="External"/><Relationship Id="rId64" Type="http://schemas.openxmlformats.org/officeDocument/2006/relationships/hyperlink" Target="http://www.cegaipslp.org.mx/HV2021Dos.nsf/nombre_de_la_vista/B659C5D08CF838898625873800708CE5/$File/DEC.+PATR.AGUSTIN+SANTOS+DE+LA+CRUZ_compressed.pdf" TargetMode="External"/><Relationship Id="rId69" Type="http://schemas.openxmlformats.org/officeDocument/2006/relationships/hyperlink" Target="http://www.cegaipslp.org.mx/HV2021Dos.nsf/nombre_de_la_vista/9642A9D0343BEA968625873800711CAA/$File/DEC.+PATR.+SANTOS+VENANCIO+MARTINEZ+HERNANDEZ_compressed.pdf" TargetMode="External"/><Relationship Id="rId8" Type="http://schemas.openxmlformats.org/officeDocument/2006/relationships/hyperlink" Target="http://www.cegaipslp.org.mx/HV2021Dos.nsf/nombre_de_la_vista/6685CB7B721E2B2D86258735005FC901/$File/CONST.+MARIBEL+QUINTIN+GONZALEZ.pdf" TargetMode="External"/><Relationship Id="rId51" Type="http://schemas.openxmlformats.org/officeDocument/2006/relationships/hyperlink" Target="http://www.cegaipslp.org.mx/HV2021Dos.nsf/nombre_de_la_vista/8DF76E99C5F5FCCA86258738006EDC70/$File/DEC.PATR.MIRNA+ELVIRA+HENANDEZ+PEREZ_compressed.pdf" TargetMode="External"/><Relationship Id="rId72" Type="http://schemas.openxmlformats.org/officeDocument/2006/relationships/hyperlink" Target="http://www.cegaipslp.org.mx/HV2021Dos.nsf/nombre_de_la_vista/8EBD6C2E3D942AFC862587380071957E/$File/DEC.PATR.EDITH+HERNANDEZ+HERNANDEZ_compressed.pdf" TargetMode="External"/><Relationship Id="rId3" Type="http://schemas.openxmlformats.org/officeDocument/2006/relationships/hyperlink" Target="http://www.cegaipslp.org.mx/HV2021Dos.nsf/nombre_de_la_vista/A22196966904B7FA86258735005F65F8/$File/CONST.+ARELY+MARTINEZ+DEL+ANGEL.pdf" TargetMode="External"/><Relationship Id="rId12" Type="http://schemas.openxmlformats.org/officeDocument/2006/relationships/hyperlink" Target="http://www.cegaipslp.org.mx/HV2021Dos.nsf/nombre_de_la_vista/41A5DD1E9F125F338625873500601100/$File/CONST.+PEDRO+ALVARADO+GARCIA.pdf" TargetMode="External"/><Relationship Id="rId17" Type="http://schemas.openxmlformats.org/officeDocument/2006/relationships/hyperlink" Target="http://www.cegaipslp.org.mx/HV2021Dos.nsf/nombre_de_la_vista/BF3AAEB334E94014862587350060927C/$File/CONST.+ZENON+HERVERT+HERNANDEZ.pdf" TargetMode="External"/><Relationship Id="rId25" Type="http://schemas.openxmlformats.org/officeDocument/2006/relationships/hyperlink" Target="http://www.cegaipslp.org.mx/HV2021Dos.nsf/nombre_de_la_vista/A3D7674772B73487862587380069CB6D/$File/CONF.+INT.+ALEJANDRO+HERNANDEZ+SANTOS.pdf" TargetMode="External"/><Relationship Id="rId33" Type="http://schemas.openxmlformats.org/officeDocument/2006/relationships/hyperlink" Target="http://www.cegaipslp.org.mx/HV2021Dos.nsf/nombre_de_la_vista/5AA5A6A1004F39EB86258738006B7326/$File/CONF.+INT.+MARILU+MENDEZ+SANTOS.pdf" TargetMode="External"/><Relationship Id="rId38" Type="http://schemas.openxmlformats.org/officeDocument/2006/relationships/hyperlink" Target="http://www.cegaipslp.org.mx/HV2021Dos.nsf/nombre_de_la_vista/D4B58C856999A14986258738006C2DE7/$File/CONF.+INT.+VERONICA+SANCHEZ+HERNANDEZ.pdf" TargetMode="External"/><Relationship Id="rId46" Type="http://schemas.openxmlformats.org/officeDocument/2006/relationships/hyperlink" Target="http://www.cegaipslp.org.mx/HV2021Dos.nsf/nombre_de_la_vista/7F7AFF0B69E37FFD86258738006E2169/$File/CONF.INT.ANGEL+CANSECO+GAMEZ.pdf" TargetMode="External"/><Relationship Id="rId59" Type="http://schemas.openxmlformats.org/officeDocument/2006/relationships/hyperlink" Target="http://www.cegaipslp.org.mx/HV2021Dos.nsf/nombre_de_la_vista/AE90ADF51349121286258738006FE499/$File/DEC.+PATR.+ZENON+HERVERT+HERNANDEZ_compressed.pdf" TargetMode="External"/><Relationship Id="rId67" Type="http://schemas.openxmlformats.org/officeDocument/2006/relationships/hyperlink" Target="http://www.cegaipslp.org.mx/HV2021Dos.nsf/nombre_de_la_vista/04D2CE4901C87B26862587380070ED36/$File/DEC.+PATR.+ANTONIO+MARTINEZ+SUAREZ_compressed.pdf" TargetMode="External"/><Relationship Id="rId20" Type="http://schemas.openxmlformats.org/officeDocument/2006/relationships/hyperlink" Target="http://www.cegaipslp.org.mx/HV2021Dos.nsf/nombre_de_la_vista/76E342F1BD8779D4862587350060CA15/$File/CONST.+MAGDALENA+LOZADA+ROSALES.pdf" TargetMode="External"/><Relationship Id="rId41" Type="http://schemas.openxmlformats.org/officeDocument/2006/relationships/hyperlink" Target="http://www.cegaipslp.org.mx/HV2021Dos.nsf/nombre_de_la_vista/4325411D122E173D86258738006D6D1D/$File/CONF.INT.+AGUSTIN+SANTOS+DE+LA+CRUZ.pdf" TargetMode="External"/><Relationship Id="rId54" Type="http://schemas.openxmlformats.org/officeDocument/2006/relationships/hyperlink" Target="http://www.cegaipslp.org.mx/HV2021Dos.nsf/nombre_de_la_vista/9A6F8C6C4EA1BF7B86258738006F27C9/$File/DEC.PATR.ADAN+ADOLFO+LOPEZ+RAMOS_compressed.pdf" TargetMode="External"/><Relationship Id="rId62" Type="http://schemas.openxmlformats.org/officeDocument/2006/relationships/hyperlink" Target="http://www.cegaipslp.org.mx/HV2021Dos.nsf/nombre_de_la_vista/6F190A2587EA63EA8625873800705491/$File/DEC.+PATR.+PEDRO+ALVARADO+GARCIA_compressed.pdf" TargetMode="External"/><Relationship Id="rId70" Type="http://schemas.openxmlformats.org/officeDocument/2006/relationships/hyperlink" Target="http://www.cegaipslp.org.mx/HV2021Dos.nsf/nombre_de_la_vista/5A4911ACF1B7D7148625873800715D6F/$File/DEC.+PATR.+SERVANDO+MARTELL+LOPEZ_compressed.pdf" TargetMode="External"/><Relationship Id="rId75" Type="http://schemas.openxmlformats.org/officeDocument/2006/relationships/hyperlink" Target="http://www.cegaipslp.org.mx/HV2021Dos.nsf/nombre_de_la_vista/C8CD09E447243E16862587380071F31B/$File/DEC.+PATR.+FRANCISCO+IDELFONSO+SANTIAGO_compressed.pdf" TargetMode="External"/><Relationship Id="rId1" Type="http://schemas.openxmlformats.org/officeDocument/2006/relationships/hyperlink" Target="http://www.cegaipslp.org.mx/HV2021Dos.nsf/nombre_de_la_vista/E98077EE7DE8C9EB862587350058C682/$File/CONST.+ALEJANDRO+HERNANDEZ+SANTOS.pdf" TargetMode="External"/><Relationship Id="rId6" Type="http://schemas.openxmlformats.org/officeDocument/2006/relationships/hyperlink" Target="http://www.cegaipslp.org.mx/HV2021Dos.nsf/nombre_de_la_vista/FF4DB381B9806F1586258735005F9E27/$File/CONST.+LUIS+ALBERTO+FELIX+HERNANDEZ.pdf" TargetMode="External"/><Relationship Id="rId15" Type="http://schemas.openxmlformats.org/officeDocument/2006/relationships/hyperlink" Target="http://www.cegaipslp.org.mx/HV2021Dos.nsf/nombre_de_la_vista/5B03959DF9EE5080862587350060497C/$File/CONST.+SERVANDO+MARTELL+LOPEZ.pdf" TargetMode="External"/><Relationship Id="rId23" Type="http://schemas.openxmlformats.org/officeDocument/2006/relationships/hyperlink" Target="http://www.cegaipslp.org.mx/HV2021Dos.nsf/nombre_de_la_vista/F7EBE1484188E3088625873500614552/$File/CONST.DIONICIO+FERNANDEZ+HERNANDEZ.pdf" TargetMode="External"/><Relationship Id="rId28" Type="http://schemas.openxmlformats.org/officeDocument/2006/relationships/hyperlink" Target="http://www.cegaipslp.org.mx/HV2021Dos.nsf/nombre_de_la_vista/856D2248F1A9CE7A86258738006AC509/$File/CONF.+INT.+ELOISA+SILVIANO+CAMARGO.pdf" TargetMode="External"/><Relationship Id="rId36" Type="http://schemas.openxmlformats.org/officeDocument/2006/relationships/hyperlink" Target="http://www.cegaipslp.org.mx/HV2021Dos.nsf/nombre_de_la_vista/E4DF60A41209085086258738006BE689/$File/CONF.+INT.+REGULO+LUNA+REA.pdf" TargetMode="External"/><Relationship Id="rId49" Type="http://schemas.openxmlformats.org/officeDocument/2006/relationships/hyperlink" Target="http://www.cegaipslp.org.mx/HV2021Dos.nsf/nombre_de_la_vista/CAFD753B920D666086258738006E831A/$File/CONF.INT.MARILU+SANTOS+CRUZ.pdf" TargetMode="External"/><Relationship Id="rId57" Type="http://schemas.openxmlformats.org/officeDocument/2006/relationships/hyperlink" Target="http://www.cegaipslp.org.mx/HV2021Dos.nsf/nombre_de_la_vista/D27B2745720AD64D86258738006F8281/$File/DEC.+PATR.+MARIBEL+QUINTIN+GONZALEZ_compressed.pdf" TargetMode="External"/><Relationship Id="rId10" Type="http://schemas.openxmlformats.org/officeDocument/2006/relationships/hyperlink" Target="http://www.cegaipslp.org.mx/HV2021Dos.nsf/nombre_de_la_vista/73F480A1D6073ED886258735005FF04E/$File/CONST.+MARTHA+PATRICIA+CANO+YANEZ.pdf" TargetMode="External"/><Relationship Id="rId31" Type="http://schemas.openxmlformats.org/officeDocument/2006/relationships/hyperlink" Target="http://www.cegaipslp.org.mx/HV2021Dos.nsf/nombre_de_la_vista/8B0742C61B786B5786258738006B2A68/$File/CONF.+INT.+MA+DE+LA+LUZ+BANUELOS+MALDONADO.pdf" TargetMode="External"/><Relationship Id="rId44" Type="http://schemas.openxmlformats.org/officeDocument/2006/relationships/hyperlink" Target="http://www.cegaipslp.org.mx/HV2021Dos.nsf/nombre_de_la_vista/BA8E2D1F82EC23F886258738006DE109/$File/CONF.INT.+MIRNA+ELVIRA+HERNANDEZ+PEREZ.pdf" TargetMode="External"/><Relationship Id="rId52" Type="http://schemas.openxmlformats.org/officeDocument/2006/relationships/hyperlink" Target="http://www.cegaipslp.org.mx/HV2021Dos.nsf/nombre_de_la_vista/DB7788FFD592663386258738006EF4B7/$File/DEC.PATR.MARILU+SANTOS+CRUZ_compressed.pdf" TargetMode="External"/><Relationship Id="rId60" Type="http://schemas.openxmlformats.org/officeDocument/2006/relationships/hyperlink" Target="http://www.cegaipslp.org.mx/HV2021Dos.nsf/nombre_de_la_vista/389743AD2097471E8625873500617F79/$File/CONST.MARILU+SANTOS+CRUZ.pdf" TargetMode="External"/><Relationship Id="rId65" Type="http://schemas.openxmlformats.org/officeDocument/2006/relationships/hyperlink" Target="http://www.cegaipslp.org.mx/HV2021Dos.nsf/nombre_de_la_vista/E76C79ECEAB41596862587380070ABC1/$File/DEC.PATR.ANGEL+CANSECO+GAMEZ_compressed.pdf" TargetMode="External"/><Relationship Id="rId73" Type="http://schemas.openxmlformats.org/officeDocument/2006/relationships/hyperlink" Target="http://www.cegaipslp.org.mx/HV2021Dos.nsf/nombre_de_la_vista/68E929A5604F13D9862587380071AE1D/$File/DEC.+PATR.+MARILU+MENDEZ+SANTOS_compressed.pdf" TargetMode="External"/><Relationship Id="rId4" Type="http://schemas.openxmlformats.org/officeDocument/2006/relationships/hyperlink" Target="http://www.cegaipslp.org.mx/HV2021Dos.nsf/nombre_de_la_vista/CF836A6B852DF48786258735005F7717/$File/CONST.+GABRIEL+GONZALEZ+LEON.pdf" TargetMode="External"/><Relationship Id="rId9" Type="http://schemas.openxmlformats.org/officeDocument/2006/relationships/hyperlink" Target="http://www.cegaipslp.org.mx/HV2021Dos.nsf/nombre_de_la_vista/097FDBC646AC1A2186258735005FDA31/$File/CONST.+MARIU+MENDEZ+SANTOS.pdf" TargetMode="External"/><Relationship Id="rId13" Type="http://schemas.openxmlformats.org/officeDocument/2006/relationships/hyperlink" Target="http://www.cegaipslp.org.mx/HV2021Dos.nsf/nombre_de_la_vista/5558CB23297111E0862587350060244D/$File/CONST.+REGULO+LUNA+REA.pdf" TargetMode="External"/><Relationship Id="rId18" Type="http://schemas.openxmlformats.org/officeDocument/2006/relationships/hyperlink" Target="http://www.cegaipslp.org.mx/HV2021Dos.nsf/nombre_de_la_vista/B41C9B6649D672D4862587350060A043/$File/CONST.AGUSTIN+SANTOS+DE+LA+CRUZ.pdf" TargetMode="External"/><Relationship Id="rId39" Type="http://schemas.openxmlformats.org/officeDocument/2006/relationships/hyperlink" Target="http://www.cegaipslp.org.mx/HV2021Dos.nsf/nombre_de_la_vista/640911406991B3F686258738006D0C11/$File/CONF.+INT.+ZENON+HERVERT+HERNANDEZ.pdf" TargetMode="External"/><Relationship Id="rId34" Type="http://schemas.openxmlformats.org/officeDocument/2006/relationships/hyperlink" Target="http://www.cegaipslp.org.mx/HV2021Dos.nsf/nombre_de_la_vista/12BB12B82DB316A186258738006BA38B/$File/CONF.+INT.+MARTHA+PATRICIA+CANO+YANEZ.pdf" TargetMode="External"/><Relationship Id="rId50" Type="http://schemas.openxmlformats.org/officeDocument/2006/relationships/hyperlink" Target="http://www.cegaipslp.org.mx/HV2021Dos.nsf/nombre_de_la_vista/B1018B3BE073191B86258738006EBF3D/$File/DEC.+PATR.+ALEJANDRO+HERNANDEZ+SANTOS_compressed.pdf" TargetMode="External"/><Relationship Id="rId55" Type="http://schemas.openxmlformats.org/officeDocument/2006/relationships/hyperlink" Target="http://www.cegaipslp.org.mx/HV2021Dos.nsf/nombre_de_la_vista/BFAE59B27678992086258738006F3C1B/$File/DEC.+PATR.+ARELY+MARTINEZ+DEL+ANGEL_compressed.pdf" TargetMode="External"/><Relationship Id="rId76" Type="http://schemas.openxmlformats.org/officeDocument/2006/relationships/printerSettings" Target="../printerSettings/printerSettings1.bin"/><Relationship Id="rId7" Type="http://schemas.openxmlformats.org/officeDocument/2006/relationships/hyperlink" Target="http://www.cegaipslp.org.mx/HV2021Dos.nsf/nombre_de_la_vista/722E6D85A484118D86258735005FB7A8/$File/CONST.+MA+DE+LA+LUZ+BANUELOS+MALDONADO.pdf" TargetMode="External"/><Relationship Id="rId71" Type="http://schemas.openxmlformats.org/officeDocument/2006/relationships/hyperlink" Target="http://www.cegaipslp.org.mx/HV2021Dos.nsf/nombre_de_la_vista/3979C71DC7A57D398625873800717D20/$File/DEC.PATR.DIONICIO+FERNANDEZ+HERNANDEZ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abSelected="1" topLeftCell="A2" zoomScale="85" zoomScaleNormal="85"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39.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v>2021</v>
      </c>
      <c r="B3" s="11"/>
      <c r="C3" s="11"/>
      <c r="D3" s="12" t="s">
        <v>4</v>
      </c>
      <c r="E3" s="11"/>
      <c r="F3" s="11"/>
      <c r="G3" s="12" t="s">
        <v>5</v>
      </c>
      <c r="H3" s="11"/>
      <c r="I3" s="11"/>
    </row>
    <row r="4" spans="1:19" hidden="1" x14ac:dyDescent="0.25">
      <c r="A4" t="s">
        <v>6</v>
      </c>
      <c r="B4" t="s">
        <v>7</v>
      </c>
      <c r="C4" t="s">
        <v>7</v>
      </c>
      <c r="D4" t="s">
        <v>8</v>
      </c>
      <c r="E4" t="s">
        <v>6</v>
      </c>
      <c r="F4" t="s">
        <v>6</v>
      </c>
      <c r="G4" t="s">
        <v>6</v>
      </c>
      <c r="H4" t="s">
        <v>6</v>
      </c>
      <c r="I4" t="s">
        <v>6</v>
      </c>
      <c r="J4" t="s">
        <v>6</v>
      </c>
      <c r="K4" t="s">
        <v>6</v>
      </c>
      <c r="L4" t="s">
        <v>8</v>
      </c>
      <c r="M4" t="s">
        <v>9</v>
      </c>
      <c r="N4" t="s">
        <v>9</v>
      </c>
      <c r="O4" t="s">
        <v>9</v>
      </c>
      <c r="P4" t="s">
        <v>10</v>
      </c>
      <c r="Q4" t="s">
        <v>7</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0" t="s">
        <v>32</v>
      </c>
      <c r="B6" s="11"/>
      <c r="C6" s="11"/>
      <c r="D6" s="11"/>
      <c r="E6" s="11"/>
      <c r="F6" s="11"/>
      <c r="G6" s="11"/>
      <c r="H6" s="11"/>
      <c r="I6" s="11"/>
      <c r="J6" s="11"/>
      <c r="K6" s="11"/>
      <c r="L6" s="11"/>
      <c r="M6" s="11"/>
      <c r="N6" s="11"/>
      <c r="O6" s="11"/>
      <c r="P6" s="11"/>
      <c r="Q6" s="11"/>
      <c r="R6" s="11"/>
      <c r="S6" s="11"/>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2" customFormat="1" x14ac:dyDescent="0.25">
      <c r="A8" s="2">
        <v>2021</v>
      </c>
      <c r="B8" s="3">
        <v>44378</v>
      </c>
      <c r="C8" s="3">
        <v>44408</v>
      </c>
      <c r="D8" s="2" t="s">
        <v>53</v>
      </c>
      <c r="E8" s="2" t="s">
        <v>162</v>
      </c>
      <c r="F8" s="2" t="s">
        <v>68</v>
      </c>
      <c r="G8" s="4" t="s">
        <v>69</v>
      </c>
      <c r="H8" s="4" t="s">
        <v>73</v>
      </c>
      <c r="I8" s="4" t="s">
        <v>70</v>
      </c>
      <c r="J8" s="4" t="s">
        <v>71</v>
      </c>
      <c r="K8" s="4" t="s">
        <v>72</v>
      </c>
      <c r="L8" s="2" t="s">
        <v>64</v>
      </c>
      <c r="M8" s="9" t="s">
        <v>214</v>
      </c>
      <c r="N8" s="9" t="s">
        <v>164</v>
      </c>
      <c r="O8" s="9" t="s">
        <v>189</v>
      </c>
      <c r="P8" s="2" t="s">
        <v>66</v>
      </c>
      <c r="Q8" s="3">
        <v>44418</v>
      </c>
      <c r="R8" s="3">
        <v>44418</v>
      </c>
      <c r="S8" s="5" t="s">
        <v>67</v>
      </c>
    </row>
    <row r="9" spans="1:19" s="2" customFormat="1" x14ac:dyDescent="0.25">
      <c r="A9" s="2">
        <v>2021</v>
      </c>
      <c r="B9" s="3">
        <v>44378</v>
      </c>
      <c r="C9" s="3">
        <v>44408</v>
      </c>
      <c r="D9" s="2" t="s">
        <v>53</v>
      </c>
      <c r="E9" s="2" t="s">
        <v>162</v>
      </c>
      <c r="F9" s="2" t="s">
        <v>68</v>
      </c>
      <c r="G9" s="2" t="s">
        <v>69</v>
      </c>
      <c r="H9" s="2" t="s">
        <v>73</v>
      </c>
      <c r="I9" s="2" t="s">
        <v>74</v>
      </c>
      <c r="J9" s="2" t="s">
        <v>75</v>
      </c>
      <c r="K9" s="2" t="s">
        <v>76</v>
      </c>
      <c r="L9" s="2" t="s">
        <v>64</v>
      </c>
      <c r="M9" s="9" t="s">
        <v>230</v>
      </c>
      <c r="N9" s="9" t="s">
        <v>165</v>
      </c>
      <c r="O9" s="9" t="s">
        <v>190</v>
      </c>
      <c r="P9" s="2" t="s">
        <v>66</v>
      </c>
      <c r="Q9" s="3">
        <v>44418</v>
      </c>
      <c r="R9" s="3">
        <v>44418</v>
      </c>
      <c r="S9" s="5" t="s">
        <v>67</v>
      </c>
    </row>
    <row r="10" spans="1:19" s="2" customFormat="1" x14ac:dyDescent="0.25">
      <c r="A10" s="2">
        <v>2021</v>
      </c>
      <c r="B10" s="3">
        <v>44378</v>
      </c>
      <c r="C10" s="3">
        <v>44408</v>
      </c>
      <c r="D10" s="2" t="s">
        <v>53</v>
      </c>
      <c r="E10" s="2" t="s">
        <v>163</v>
      </c>
      <c r="F10" s="4" t="s">
        <v>77</v>
      </c>
      <c r="G10" s="2" t="s">
        <v>77</v>
      </c>
      <c r="H10" s="2" t="s">
        <v>78</v>
      </c>
      <c r="I10" s="2" t="s">
        <v>79</v>
      </c>
      <c r="J10" s="2" t="s">
        <v>75</v>
      </c>
      <c r="K10" s="2" t="s">
        <v>80</v>
      </c>
      <c r="L10" s="2" t="s">
        <v>64</v>
      </c>
      <c r="M10" s="9" t="s">
        <v>219</v>
      </c>
      <c r="N10" s="9" t="s">
        <v>166</v>
      </c>
      <c r="O10" s="9" t="s">
        <v>191</v>
      </c>
      <c r="P10" s="2" t="s">
        <v>66</v>
      </c>
      <c r="Q10" s="3">
        <v>44418</v>
      </c>
      <c r="R10" s="3">
        <v>44418</v>
      </c>
      <c r="S10" s="5" t="s">
        <v>67</v>
      </c>
    </row>
    <row r="11" spans="1:19" s="2" customFormat="1" x14ac:dyDescent="0.25">
      <c r="A11" s="2">
        <v>2021</v>
      </c>
      <c r="B11" s="3">
        <v>44378</v>
      </c>
      <c r="C11" s="3">
        <v>44408</v>
      </c>
      <c r="D11" s="2" t="s">
        <v>53</v>
      </c>
      <c r="E11" s="2" t="s">
        <v>162</v>
      </c>
      <c r="F11" s="2" t="s">
        <v>68</v>
      </c>
      <c r="G11" s="2" t="s">
        <v>69</v>
      </c>
      <c r="H11" s="2" t="s">
        <v>73</v>
      </c>
      <c r="I11" s="2" t="s">
        <v>81</v>
      </c>
      <c r="J11" s="2" t="s">
        <v>82</v>
      </c>
      <c r="K11" s="2" t="s">
        <v>83</v>
      </c>
      <c r="L11" s="2" t="s">
        <v>64</v>
      </c>
      <c r="M11" s="9" t="s">
        <v>229</v>
      </c>
      <c r="N11" s="9" t="s">
        <v>167</v>
      </c>
      <c r="O11" s="9" t="s">
        <v>194</v>
      </c>
      <c r="P11" s="2" t="s">
        <v>66</v>
      </c>
      <c r="Q11" s="3">
        <v>44418</v>
      </c>
      <c r="R11" s="3">
        <v>44418</v>
      </c>
      <c r="S11" s="5" t="s">
        <v>67</v>
      </c>
    </row>
    <row r="12" spans="1:19" s="2" customFormat="1" x14ac:dyDescent="0.25">
      <c r="A12" s="6">
        <v>2021</v>
      </c>
      <c r="B12" s="3">
        <v>44378</v>
      </c>
      <c r="C12" s="3">
        <v>44408</v>
      </c>
      <c r="D12" s="2" t="s">
        <v>53</v>
      </c>
      <c r="E12" s="2" t="s">
        <v>163</v>
      </c>
      <c r="F12" s="2" t="s">
        <v>84</v>
      </c>
      <c r="G12" s="2" t="s">
        <v>84</v>
      </c>
      <c r="H12" s="2" t="s">
        <v>107</v>
      </c>
      <c r="I12" s="2" t="s">
        <v>85</v>
      </c>
      <c r="J12" s="2" t="s">
        <v>86</v>
      </c>
      <c r="K12" s="2" t="s">
        <v>87</v>
      </c>
      <c r="L12" s="2" t="s">
        <v>64</v>
      </c>
      <c r="M12" s="9" t="s">
        <v>238</v>
      </c>
      <c r="N12" s="9" t="s">
        <v>168</v>
      </c>
      <c r="O12" s="9" t="s">
        <v>193</v>
      </c>
      <c r="P12" s="2" t="s">
        <v>66</v>
      </c>
      <c r="Q12" s="3">
        <v>44418</v>
      </c>
      <c r="R12" s="3">
        <v>44418</v>
      </c>
      <c r="S12" s="5" t="s">
        <v>67</v>
      </c>
    </row>
    <row r="13" spans="1:19" s="2" customFormat="1" x14ac:dyDescent="0.25">
      <c r="A13" s="6">
        <v>2021</v>
      </c>
      <c r="B13" s="3">
        <v>44378</v>
      </c>
      <c r="C13" s="3">
        <v>44408</v>
      </c>
      <c r="D13" s="2" t="s">
        <v>53</v>
      </c>
      <c r="E13" s="2" t="s">
        <v>163</v>
      </c>
      <c r="F13" s="2" t="s">
        <v>77</v>
      </c>
      <c r="G13" s="2" t="s">
        <v>77</v>
      </c>
      <c r="H13" s="2" t="s">
        <v>88</v>
      </c>
      <c r="I13" s="2" t="s">
        <v>89</v>
      </c>
      <c r="J13" s="2" t="s">
        <v>90</v>
      </c>
      <c r="K13" s="2" t="s">
        <v>71</v>
      </c>
      <c r="L13" s="2" t="s">
        <v>64</v>
      </c>
      <c r="M13" s="9" t="s">
        <v>231</v>
      </c>
      <c r="N13" s="9" t="s">
        <v>169</v>
      </c>
      <c r="O13" s="9" t="s">
        <v>206</v>
      </c>
      <c r="P13" s="2" t="s">
        <v>66</v>
      </c>
      <c r="Q13" s="3">
        <v>44418</v>
      </c>
      <c r="R13" s="3">
        <v>44418</v>
      </c>
      <c r="S13" s="5" t="s">
        <v>67</v>
      </c>
    </row>
    <row r="14" spans="1:19" s="2" customFormat="1" x14ac:dyDescent="0.25">
      <c r="A14" s="6">
        <v>2021</v>
      </c>
      <c r="B14" s="3">
        <v>44378</v>
      </c>
      <c r="C14" s="3">
        <v>44408</v>
      </c>
      <c r="D14" s="2" t="s">
        <v>53</v>
      </c>
      <c r="E14" s="2" t="s">
        <v>163</v>
      </c>
      <c r="F14" s="2" t="s">
        <v>91</v>
      </c>
      <c r="G14" s="2" t="s">
        <v>92</v>
      </c>
      <c r="H14" s="2" t="s">
        <v>93</v>
      </c>
      <c r="I14" s="2" t="s">
        <v>94</v>
      </c>
      <c r="J14" s="2" t="s">
        <v>95</v>
      </c>
      <c r="K14" s="2" t="s">
        <v>96</v>
      </c>
      <c r="L14" s="2" t="s">
        <v>64</v>
      </c>
      <c r="M14" s="9" t="s">
        <v>237</v>
      </c>
      <c r="N14" s="9" t="s">
        <v>170</v>
      </c>
      <c r="O14" s="9" t="s">
        <v>195</v>
      </c>
      <c r="P14" s="2" t="s">
        <v>66</v>
      </c>
      <c r="Q14" s="3">
        <v>44418</v>
      </c>
      <c r="R14" s="3">
        <v>44418</v>
      </c>
      <c r="S14" s="5" t="s">
        <v>67</v>
      </c>
    </row>
    <row r="15" spans="1:19" s="2" customFormat="1" x14ac:dyDescent="0.25">
      <c r="A15" s="6">
        <v>2021</v>
      </c>
      <c r="B15" s="3">
        <v>44378</v>
      </c>
      <c r="C15" s="3">
        <v>44408</v>
      </c>
      <c r="D15" s="2" t="s">
        <v>53</v>
      </c>
      <c r="E15" s="2" t="s">
        <v>163</v>
      </c>
      <c r="F15" s="2" t="s">
        <v>97</v>
      </c>
      <c r="G15" s="2" t="s">
        <v>97</v>
      </c>
      <c r="H15" s="2" t="s">
        <v>98</v>
      </c>
      <c r="I15" s="2" t="s">
        <v>99</v>
      </c>
      <c r="J15" s="2" t="s">
        <v>100</v>
      </c>
      <c r="K15" s="2" t="s">
        <v>83</v>
      </c>
      <c r="L15" s="2" t="s">
        <v>64</v>
      </c>
      <c r="M15" s="9" t="s">
        <v>221</v>
      </c>
      <c r="N15" s="9" t="s">
        <v>171</v>
      </c>
      <c r="O15" s="9" t="s">
        <v>196</v>
      </c>
      <c r="P15" s="2" t="s">
        <v>66</v>
      </c>
      <c r="Q15" s="3">
        <v>44418</v>
      </c>
      <c r="R15" s="3">
        <v>44418</v>
      </c>
      <c r="S15" s="5" t="s">
        <v>67</v>
      </c>
    </row>
    <row r="16" spans="1:19" s="2" customFormat="1" x14ac:dyDescent="0.25">
      <c r="A16" s="6">
        <v>2021</v>
      </c>
      <c r="B16" s="3">
        <v>44378</v>
      </c>
      <c r="C16" s="3">
        <v>44408</v>
      </c>
      <c r="D16" s="2" t="s">
        <v>53</v>
      </c>
      <c r="E16" s="2" t="s">
        <v>163</v>
      </c>
      <c r="F16" s="2" t="s">
        <v>101</v>
      </c>
      <c r="G16" s="2" t="s">
        <v>102</v>
      </c>
      <c r="H16" s="2" t="s">
        <v>103</v>
      </c>
      <c r="I16" s="2" t="s">
        <v>104</v>
      </c>
      <c r="J16" s="2" t="s">
        <v>105</v>
      </c>
      <c r="K16" s="2" t="s">
        <v>72</v>
      </c>
      <c r="L16" s="2" t="s">
        <v>64</v>
      </c>
      <c r="M16" s="9" t="s">
        <v>236</v>
      </c>
      <c r="N16" s="9" t="s">
        <v>172</v>
      </c>
      <c r="O16" s="9" t="s">
        <v>197</v>
      </c>
      <c r="P16" s="2" t="s">
        <v>66</v>
      </c>
      <c r="Q16" s="3">
        <v>44418</v>
      </c>
      <c r="R16" s="3">
        <v>44418</v>
      </c>
      <c r="S16" s="5" t="s">
        <v>67</v>
      </c>
    </row>
    <row r="17" spans="1:19" s="2" customFormat="1" x14ac:dyDescent="0.25">
      <c r="A17" s="6">
        <v>2021</v>
      </c>
      <c r="B17" s="3">
        <v>44378</v>
      </c>
      <c r="C17" s="3">
        <v>44408</v>
      </c>
      <c r="D17" s="2" t="s">
        <v>53</v>
      </c>
      <c r="E17" s="2" t="s">
        <v>163</v>
      </c>
      <c r="F17" s="2" t="s">
        <v>106</v>
      </c>
      <c r="G17" s="2" t="s">
        <v>106</v>
      </c>
      <c r="H17" s="2" t="s">
        <v>107</v>
      </c>
      <c r="I17" s="2" t="s">
        <v>108</v>
      </c>
      <c r="J17" s="2" t="s">
        <v>109</v>
      </c>
      <c r="K17" s="2" t="s">
        <v>110</v>
      </c>
      <c r="L17" s="2" t="s">
        <v>64</v>
      </c>
      <c r="M17" s="9" t="s">
        <v>224</v>
      </c>
      <c r="N17" s="9" t="s">
        <v>173</v>
      </c>
      <c r="O17" s="9" t="s">
        <v>198</v>
      </c>
      <c r="P17" s="2" t="s">
        <v>66</v>
      </c>
      <c r="Q17" s="3">
        <v>44418</v>
      </c>
      <c r="R17" s="3">
        <v>44418</v>
      </c>
      <c r="S17" s="5" t="s">
        <v>67</v>
      </c>
    </row>
    <row r="18" spans="1:19" s="2" customFormat="1" x14ac:dyDescent="0.25">
      <c r="A18" s="6">
        <v>2021</v>
      </c>
      <c r="B18" s="3">
        <v>44378</v>
      </c>
      <c r="C18" s="3">
        <v>44408</v>
      </c>
      <c r="D18" s="2" t="s">
        <v>53</v>
      </c>
      <c r="E18" s="2" t="s">
        <v>163</v>
      </c>
      <c r="F18" s="2" t="s">
        <v>77</v>
      </c>
      <c r="G18" s="2" t="s">
        <v>77</v>
      </c>
      <c r="H18" s="2" t="s">
        <v>111</v>
      </c>
      <c r="I18" s="2" t="s">
        <v>112</v>
      </c>
      <c r="J18" s="2" t="s">
        <v>71</v>
      </c>
      <c r="K18" s="2" t="s">
        <v>113</v>
      </c>
      <c r="L18" s="2" t="s">
        <v>64</v>
      </c>
      <c r="M18" s="9" t="s">
        <v>215</v>
      </c>
      <c r="N18" s="9" t="s">
        <v>174</v>
      </c>
      <c r="O18" s="9" t="s">
        <v>208</v>
      </c>
      <c r="P18" s="2" t="s">
        <v>66</v>
      </c>
      <c r="Q18" s="3">
        <v>44418</v>
      </c>
      <c r="R18" s="3">
        <v>44418</v>
      </c>
      <c r="S18" s="5" t="s">
        <v>67</v>
      </c>
    </row>
    <row r="19" spans="1:19" s="2" customFormat="1" x14ac:dyDescent="0.25">
      <c r="A19" s="6">
        <v>2021</v>
      </c>
      <c r="B19" s="3">
        <v>44378</v>
      </c>
      <c r="C19" s="3">
        <v>44408</v>
      </c>
      <c r="D19" s="2" t="s">
        <v>53</v>
      </c>
      <c r="E19" s="2" t="s">
        <v>162</v>
      </c>
      <c r="F19" s="2" t="s">
        <v>68</v>
      </c>
      <c r="G19" s="2" t="s">
        <v>69</v>
      </c>
      <c r="H19" s="2" t="s">
        <v>73</v>
      </c>
      <c r="I19" s="2" t="s">
        <v>114</v>
      </c>
      <c r="J19" s="2" t="s">
        <v>115</v>
      </c>
      <c r="K19" s="2" t="s">
        <v>116</v>
      </c>
      <c r="L19" s="2" t="s">
        <v>64</v>
      </c>
      <c r="M19" s="9" t="s">
        <v>225</v>
      </c>
      <c r="N19" s="9" t="s">
        <v>175</v>
      </c>
      <c r="O19" s="9" t="s">
        <v>199</v>
      </c>
      <c r="P19" s="2" t="s">
        <v>66</v>
      </c>
      <c r="Q19" s="3">
        <v>44418</v>
      </c>
      <c r="R19" s="3">
        <v>44418</v>
      </c>
      <c r="S19" s="5" t="s">
        <v>67</v>
      </c>
    </row>
    <row r="20" spans="1:19" s="2" customFormat="1" x14ac:dyDescent="0.25">
      <c r="A20" s="6">
        <v>2021</v>
      </c>
      <c r="B20" s="3">
        <v>44378</v>
      </c>
      <c r="C20" s="3">
        <v>44408</v>
      </c>
      <c r="D20" s="2" t="s">
        <v>53</v>
      </c>
      <c r="E20" s="2" t="s">
        <v>163</v>
      </c>
      <c r="F20" s="2" t="s">
        <v>117</v>
      </c>
      <c r="G20" s="2" t="s">
        <v>118</v>
      </c>
      <c r="H20" s="2" t="s">
        <v>107</v>
      </c>
      <c r="I20" s="2" t="s">
        <v>119</v>
      </c>
      <c r="J20" s="2" t="s">
        <v>120</v>
      </c>
      <c r="K20" s="2" t="s">
        <v>121</v>
      </c>
      <c r="L20" s="2" t="s">
        <v>64</v>
      </c>
      <c r="M20" s="9" t="s">
        <v>226</v>
      </c>
      <c r="N20" s="9" t="s">
        <v>176</v>
      </c>
      <c r="O20" s="9" t="s">
        <v>200</v>
      </c>
      <c r="P20" s="2" t="s">
        <v>66</v>
      </c>
      <c r="Q20" s="3">
        <v>44418</v>
      </c>
      <c r="R20" s="3">
        <v>44418</v>
      </c>
      <c r="S20" s="5" t="s">
        <v>67</v>
      </c>
    </row>
    <row r="21" spans="1:19" s="2" customFormat="1" x14ac:dyDescent="0.25">
      <c r="A21" s="6">
        <v>2021</v>
      </c>
      <c r="B21" s="3">
        <v>44378</v>
      </c>
      <c r="C21" s="3">
        <v>44408</v>
      </c>
      <c r="D21" s="2" t="s">
        <v>53</v>
      </c>
      <c r="E21" s="2" t="s">
        <v>163</v>
      </c>
      <c r="F21" s="2" t="s">
        <v>122</v>
      </c>
      <c r="G21" s="2" t="s">
        <v>122</v>
      </c>
      <c r="H21" s="2" t="s">
        <v>123</v>
      </c>
      <c r="I21" s="2" t="s">
        <v>124</v>
      </c>
      <c r="J21" s="2" t="s">
        <v>75</v>
      </c>
      <c r="K21" s="2" t="s">
        <v>71</v>
      </c>
      <c r="L21" s="2" t="s">
        <v>64</v>
      </c>
      <c r="M21" s="9" t="s">
        <v>232</v>
      </c>
      <c r="N21" s="9" t="s">
        <v>177</v>
      </c>
      <c r="O21" s="9" t="s">
        <v>204</v>
      </c>
      <c r="P21" s="2" t="s">
        <v>66</v>
      </c>
      <c r="Q21" s="3">
        <v>44418</v>
      </c>
      <c r="R21" s="3">
        <v>44418</v>
      </c>
      <c r="S21" s="5" t="s">
        <v>67</v>
      </c>
    </row>
    <row r="22" spans="1:19" s="2" customFormat="1" x14ac:dyDescent="0.25">
      <c r="A22" s="6">
        <v>2021</v>
      </c>
      <c r="B22" s="3">
        <v>44378</v>
      </c>
      <c r="C22" s="3">
        <v>44408</v>
      </c>
      <c r="D22" s="2" t="s">
        <v>53</v>
      </c>
      <c r="E22" s="2" t="s">
        <v>163</v>
      </c>
      <c r="F22" s="2" t="s">
        <v>125</v>
      </c>
      <c r="G22" s="2" t="s">
        <v>125</v>
      </c>
      <c r="H22" s="2" t="s">
        <v>126</v>
      </c>
      <c r="I22" s="2" t="s">
        <v>127</v>
      </c>
      <c r="J22" s="2" t="s">
        <v>128</v>
      </c>
      <c r="K22" s="2" t="s">
        <v>129</v>
      </c>
      <c r="L22" s="2" t="s">
        <v>64</v>
      </c>
      <c r="M22" s="9" t="s">
        <v>233</v>
      </c>
      <c r="N22" s="9" t="s">
        <v>178</v>
      </c>
      <c r="O22" s="9" t="s">
        <v>201</v>
      </c>
      <c r="P22" s="2" t="s">
        <v>66</v>
      </c>
      <c r="Q22" s="3">
        <v>44418</v>
      </c>
      <c r="R22" s="3">
        <v>44418</v>
      </c>
      <c r="S22" s="5" t="s">
        <v>67</v>
      </c>
    </row>
    <row r="23" spans="1:19" s="2" customFormat="1" x14ac:dyDescent="0.25">
      <c r="A23" s="6">
        <v>2021</v>
      </c>
      <c r="B23" s="3">
        <v>44378</v>
      </c>
      <c r="C23" s="3">
        <v>44408</v>
      </c>
      <c r="D23" s="2" t="s">
        <v>53</v>
      </c>
      <c r="E23" s="2" t="s">
        <v>162</v>
      </c>
      <c r="F23" s="2" t="s">
        <v>130</v>
      </c>
      <c r="G23" s="2" t="s">
        <v>130</v>
      </c>
      <c r="H23" s="2" t="s">
        <v>126</v>
      </c>
      <c r="I23" s="2" t="s">
        <v>131</v>
      </c>
      <c r="J23" s="2" t="s">
        <v>132</v>
      </c>
      <c r="K23" s="2" t="s">
        <v>71</v>
      </c>
      <c r="L23" s="2" t="s">
        <v>64</v>
      </c>
      <c r="M23" s="9" t="s">
        <v>222</v>
      </c>
      <c r="N23" s="9" t="s">
        <v>179</v>
      </c>
      <c r="O23" s="9" t="s">
        <v>202</v>
      </c>
      <c r="P23" s="2" t="s">
        <v>66</v>
      </c>
      <c r="Q23" s="3">
        <v>44418</v>
      </c>
      <c r="R23" s="3">
        <v>44418</v>
      </c>
      <c r="S23" s="5" t="s">
        <v>67</v>
      </c>
    </row>
    <row r="24" spans="1:19" s="2" customFormat="1" x14ac:dyDescent="0.25">
      <c r="A24" s="6">
        <v>2021</v>
      </c>
      <c r="B24" s="3">
        <v>44378</v>
      </c>
      <c r="C24" s="3">
        <v>44408</v>
      </c>
      <c r="D24" s="2" t="s">
        <v>53</v>
      </c>
      <c r="E24" s="2" t="s">
        <v>163</v>
      </c>
      <c r="F24" s="2" t="s">
        <v>133</v>
      </c>
      <c r="G24" s="2" t="s">
        <v>133</v>
      </c>
      <c r="H24" s="2" t="s">
        <v>134</v>
      </c>
      <c r="I24" s="2" t="s">
        <v>135</v>
      </c>
      <c r="J24" s="2" t="s">
        <v>136</v>
      </c>
      <c r="K24" s="2" t="s">
        <v>71</v>
      </c>
      <c r="L24" s="2" t="s">
        <v>64</v>
      </c>
      <c r="M24" s="9" t="s">
        <v>223</v>
      </c>
      <c r="N24" s="9" t="s">
        <v>180</v>
      </c>
      <c r="O24" s="9" t="s">
        <v>203</v>
      </c>
      <c r="P24" s="2" t="s">
        <v>66</v>
      </c>
      <c r="Q24" s="3">
        <v>44418</v>
      </c>
      <c r="R24" s="3">
        <v>44418</v>
      </c>
      <c r="S24" s="5" t="s">
        <v>67</v>
      </c>
    </row>
    <row r="25" spans="1:19" s="2" customFormat="1" x14ac:dyDescent="0.25">
      <c r="A25" s="6">
        <v>2021</v>
      </c>
      <c r="B25" s="3">
        <v>44378</v>
      </c>
      <c r="C25" s="3">
        <v>44408</v>
      </c>
      <c r="D25" s="2" t="s">
        <v>53</v>
      </c>
      <c r="E25" s="2" t="s">
        <v>163</v>
      </c>
      <c r="F25" s="2" t="s">
        <v>77</v>
      </c>
      <c r="G25" s="2" t="s">
        <v>77</v>
      </c>
      <c r="H25" s="2" t="s">
        <v>137</v>
      </c>
      <c r="I25" s="2" t="s">
        <v>138</v>
      </c>
      <c r="J25" s="2" t="s">
        <v>72</v>
      </c>
      <c r="K25" s="2" t="s">
        <v>139</v>
      </c>
      <c r="L25" s="2" t="s">
        <v>64</v>
      </c>
      <c r="M25" s="9" t="s">
        <v>227</v>
      </c>
      <c r="N25" s="9" t="s">
        <v>181</v>
      </c>
      <c r="O25" s="9" t="s">
        <v>205</v>
      </c>
      <c r="P25" s="2" t="s">
        <v>66</v>
      </c>
      <c r="Q25" s="3">
        <v>44418</v>
      </c>
      <c r="R25" s="3">
        <v>44418</v>
      </c>
      <c r="S25" s="5" t="s">
        <v>67</v>
      </c>
    </row>
    <row r="26" spans="1:19" s="2" customFormat="1" x14ac:dyDescent="0.25">
      <c r="A26" s="6">
        <v>2021</v>
      </c>
      <c r="B26" s="3">
        <v>44378</v>
      </c>
      <c r="C26" s="3">
        <v>44408</v>
      </c>
      <c r="D26" s="2" t="s">
        <v>53</v>
      </c>
      <c r="E26" s="2" t="s">
        <v>163</v>
      </c>
      <c r="F26" s="2" t="s">
        <v>140</v>
      </c>
      <c r="G26" s="2" t="s">
        <v>140</v>
      </c>
      <c r="H26" s="2" t="s">
        <v>107</v>
      </c>
      <c r="I26" s="2" t="s">
        <v>141</v>
      </c>
      <c r="J26" s="2" t="s">
        <v>142</v>
      </c>
      <c r="K26" s="2" t="s">
        <v>143</v>
      </c>
      <c r="L26" s="2" t="s">
        <v>64</v>
      </c>
      <c r="M26" s="9" t="s">
        <v>220</v>
      </c>
      <c r="N26" s="9" t="s">
        <v>182</v>
      </c>
      <c r="O26" s="9" t="s">
        <v>192</v>
      </c>
      <c r="P26" s="2" t="s">
        <v>66</v>
      </c>
      <c r="Q26" s="3">
        <v>44418</v>
      </c>
      <c r="R26" s="3">
        <v>44418</v>
      </c>
      <c r="S26" s="5" t="s">
        <v>67</v>
      </c>
    </row>
    <row r="27" spans="1:19" s="2" customFormat="1" x14ac:dyDescent="0.25">
      <c r="A27" s="6">
        <v>2021</v>
      </c>
      <c r="B27" s="3">
        <v>44378</v>
      </c>
      <c r="C27" s="3">
        <v>44408</v>
      </c>
      <c r="D27" s="2" t="s">
        <v>53</v>
      </c>
      <c r="E27" s="2" t="s">
        <v>163</v>
      </c>
      <c r="F27" s="2" t="s">
        <v>77</v>
      </c>
      <c r="G27" s="2" t="s">
        <v>77</v>
      </c>
      <c r="H27" s="2" t="s">
        <v>144</v>
      </c>
      <c r="I27" s="2" t="s">
        <v>145</v>
      </c>
      <c r="J27" s="2" t="s">
        <v>146</v>
      </c>
      <c r="K27" s="2" t="s">
        <v>147</v>
      </c>
      <c r="L27" s="2" t="s">
        <v>64</v>
      </c>
      <c r="M27" s="9" t="s">
        <v>217</v>
      </c>
      <c r="N27" s="9" t="s">
        <v>183</v>
      </c>
      <c r="O27" s="9" t="s">
        <v>207</v>
      </c>
      <c r="P27" s="2" t="s">
        <v>66</v>
      </c>
      <c r="Q27" s="3">
        <v>44418</v>
      </c>
      <c r="R27" s="3">
        <v>44418</v>
      </c>
      <c r="S27" s="5" t="s">
        <v>67</v>
      </c>
    </row>
    <row r="28" spans="1:19" s="2" customFormat="1" x14ac:dyDescent="0.25">
      <c r="A28" s="6">
        <v>2021</v>
      </c>
      <c r="B28" s="3">
        <v>44378</v>
      </c>
      <c r="C28" s="3">
        <v>44408</v>
      </c>
      <c r="D28" s="2" t="s">
        <v>53</v>
      </c>
      <c r="E28" s="2" t="s">
        <v>162</v>
      </c>
      <c r="F28" s="2" t="s">
        <v>68</v>
      </c>
      <c r="G28" s="2" t="s">
        <v>69</v>
      </c>
      <c r="H28" s="2" t="s">
        <v>73</v>
      </c>
      <c r="I28" s="2" t="s">
        <v>148</v>
      </c>
      <c r="J28" s="2" t="s">
        <v>129</v>
      </c>
      <c r="K28" s="2" t="s">
        <v>149</v>
      </c>
      <c r="L28" s="2" t="s">
        <v>64</v>
      </c>
      <c r="M28" s="9" t="s">
        <v>218</v>
      </c>
      <c r="N28" s="9" t="s">
        <v>184</v>
      </c>
      <c r="O28" s="9" t="s">
        <v>209</v>
      </c>
      <c r="P28" s="2" t="s">
        <v>66</v>
      </c>
      <c r="Q28" s="3">
        <v>44418</v>
      </c>
      <c r="R28" s="3">
        <v>44418</v>
      </c>
      <c r="S28" s="5" t="s">
        <v>67</v>
      </c>
    </row>
    <row r="29" spans="1:19" s="2" customFormat="1" x14ac:dyDescent="0.25">
      <c r="A29" s="6">
        <v>2021</v>
      </c>
      <c r="B29" s="3">
        <v>44378</v>
      </c>
      <c r="C29" s="3">
        <v>44408</v>
      </c>
      <c r="D29" s="2" t="s">
        <v>53</v>
      </c>
      <c r="E29" s="2" t="s">
        <v>162</v>
      </c>
      <c r="F29" s="2" t="s">
        <v>68</v>
      </c>
      <c r="G29" s="2" t="s">
        <v>69</v>
      </c>
      <c r="H29" s="2" t="s">
        <v>73</v>
      </c>
      <c r="I29" s="2" t="s">
        <v>150</v>
      </c>
      <c r="J29" s="2" t="s">
        <v>151</v>
      </c>
      <c r="K29" s="2" t="s">
        <v>152</v>
      </c>
      <c r="L29" s="2" t="s">
        <v>64</v>
      </c>
      <c r="M29" s="9" t="s">
        <v>228</v>
      </c>
      <c r="N29" s="9" t="s">
        <v>185</v>
      </c>
      <c r="O29" s="9" t="s">
        <v>210</v>
      </c>
      <c r="P29" s="2" t="s">
        <v>66</v>
      </c>
      <c r="Q29" s="3">
        <v>44418</v>
      </c>
      <c r="R29" s="3">
        <v>44418</v>
      </c>
      <c r="S29" s="5" t="s">
        <v>67</v>
      </c>
    </row>
    <row r="30" spans="1:19" s="2" customFormat="1" x14ac:dyDescent="0.25">
      <c r="A30" s="6">
        <v>2021</v>
      </c>
      <c r="B30" s="3">
        <v>44378</v>
      </c>
      <c r="C30" s="3">
        <v>44408</v>
      </c>
      <c r="D30" s="2" t="s">
        <v>53</v>
      </c>
      <c r="E30" s="2" t="s">
        <v>162</v>
      </c>
      <c r="F30" s="2" t="s">
        <v>68</v>
      </c>
      <c r="G30" s="2" t="s">
        <v>69</v>
      </c>
      <c r="H30" s="2" t="s">
        <v>73</v>
      </c>
      <c r="I30" s="2" t="s">
        <v>153</v>
      </c>
      <c r="J30" s="2" t="s">
        <v>154</v>
      </c>
      <c r="K30" s="2" t="s">
        <v>71</v>
      </c>
      <c r="L30" s="2" t="s">
        <v>64</v>
      </c>
      <c r="M30" s="9" t="s">
        <v>234</v>
      </c>
      <c r="N30" s="9" t="s">
        <v>186</v>
      </c>
      <c r="O30" s="9" t="s">
        <v>211</v>
      </c>
      <c r="P30" s="2" t="s">
        <v>66</v>
      </c>
      <c r="Q30" s="3">
        <v>44418</v>
      </c>
      <c r="R30" s="3">
        <v>44418</v>
      </c>
      <c r="S30" s="2" t="s">
        <v>155</v>
      </c>
    </row>
    <row r="31" spans="1:19" s="2" customFormat="1" x14ac:dyDescent="0.25">
      <c r="A31" s="6">
        <v>2021</v>
      </c>
      <c r="B31" s="3">
        <v>44378</v>
      </c>
      <c r="C31" s="3">
        <v>44408</v>
      </c>
      <c r="D31" s="2" t="s">
        <v>53</v>
      </c>
      <c r="E31" s="2" t="s">
        <v>163</v>
      </c>
      <c r="F31" s="2" t="s">
        <v>156</v>
      </c>
      <c r="G31" s="2" t="s">
        <v>157</v>
      </c>
      <c r="H31" s="2" t="s">
        <v>158</v>
      </c>
      <c r="I31" s="2" t="s">
        <v>159</v>
      </c>
      <c r="J31" s="2" t="s">
        <v>71</v>
      </c>
      <c r="K31" s="2" t="s">
        <v>71</v>
      </c>
      <c r="L31" s="2" t="s">
        <v>64</v>
      </c>
      <c r="M31" s="9" t="s">
        <v>235</v>
      </c>
      <c r="N31" s="9" t="s">
        <v>187</v>
      </c>
      <c r="O31" s="9" t="s">
        <v>212</v>
      </c>
      <c r="P31" s="2" t="s">
        <v>66</v>
      </c>
      <c r="Q31" s="3">
        <v>44418</v>
      </c>
      <c r="R31" s="3">
        <v>44418</v>
      </c>
      <c r="S31" s="5" t="s">
        <v>155</v>
      </c>
    </row>
    <row r="32" spans="1:19" s="2" customFormat="1" x14ac:dyDescent="0.25">
      <c r="A32" s="6">
        <v>2021</v>
      </c>
      <c r="B32" s="3">
        <v>44378</v>
      </c>
      <c r="C32" s="3">
        <v>44408</v>
      </c>
      <c r="D32" s="2" t="s">
        <v>53</v>
      </c>
      <c r="E32" s="2" t="s">
        <v>162</v>
      </c>
      <c r="F32" s="2" t="s">
        <v>160</v>
      </c>
      <c r="G32" s="2" t="s">
        <v>160</v>
      </c>
      <c r="H32" s="2" t="s">
        <v>73</v>
      </c>
      <c r="I32" s="2" t="s">
        <v>104</v>
      </c>
      <c r="J32" s="2" t="s">
        <v>72</v>
      </c>
      <c r="K32" s="2" t="s">
        <v>161</v>
      </c>
      <c r="L32" s="2" t="s">
        <v>64</v>
      </c>
      <c r="M32" s="9" t="s">
        <v>216</v>
      </c>
      <c r="N32" s="9" t="s">
        <v>188</v>
      </c>
      <c r="O32" s="9" t="s">
        <v>213</v>
      </c>
      <c r="P32" s="2" t="s">
        <v>66</v>
      </c>
      <c r="Q32" s="3">
        <v>44418</v>
      </c>
      <c r="R32" s="3">
        <v>44418</v>
      </c>
      <c r="S32" s="2" t="s">
        <v>155</v>
      </c>
    </row>
    <row r="33" spans="1:1" s="8" customFormat="1" x14ac:dyDescent="0.25">
      <c r="A33" s="7"/>
    </row>
  </sheetData>
  <mergeCells count="7">
    <mergeCell ref="A6:S6"/>
    <mergeCell ref="A2:C2"/>
    <mergeCell ref="D2:F2"/>
    <mergeCell ref="G2:I2"/>
    <mergeCell ref="A3:C3"/>
    <mergeCell ref="D3:F3"/>
    <mergeCell ref="G3:I3"/>
  </mergeCells>
  <dataValidations count="2">
    <dataValidation type="list" allowBlank="1" showErrorMessage="1" sqref="D8:D186">
      <formula1>Hidden_13</formula1>
    </dataValidation>
    <dataValidation type="list" allowBlank="1" showErrorMessage="1" sqref="L8:L186">
      <formula1>Hidden_211</formula1>
    </dataValidation>
  </dataValidations>
  <hyperlinks>
    <hyperlink ref="N8" r:id="rId1"/>
    <hyperlink ref="N9" r:id="rId2"/>
    <hyperlink ref="N10" r:id="rId3"/>
    <hyperlink ref="N11" r:id="rId4"/>
    <hyperlink ref="N12" r:id="rId5"/>
    <hyperlink ref="N13" r:id="rId6"/>
    <hyperlink ref="N14" r:id="rId7"/>
    <hyperlink ref="N15" r:id="rId8"/>
    <hyperlink ref="N16" r:id="rId9"/>
    <hyperlink ref="N17" r:id="rId10"/>
    <hyperlink ref="N18" r:id="rId11"/>
    <hyperlink ref="N19" r:id="rId12"/>
    <hyperlink ref="N20" r:id="rId13"/>
    <hyperlink ref="N21" r:id="rId14"/>
    <hyperlink ref="N22" r:id="rId15"/>
    <hyperlink ref="N23" r:id="rId16"/>
    <hyperlink ref="N24" r:id="rId17"/>
    <hyperlink ref="N25" r:id="rId18"/>
    <hyperlink ref="N26" r:id="rId19"/>
    <hyperlink ref="N27" r:id="rId20"/>
    <hyperlink ref="N28" r:id="rId21"/>
    <hyperlink ref="N29" r:id="rId22"/>
    <hyperlink ref="N30" r:id="rId23"/>
    <hyperlink ref="N31" r:id="rId24"/>
    <hyperlink ref="O8" r:id="rId25"/>
    <hyperlink ref="O9" r:id="rId26"/>
    <hyperlink ref="O10" r:id="rId27"/>
    <hyperlink ref="O26" r:id="rId28"/>
    <hyperlink ref="O12" r:id="rId29"/>
    <hyperlink ref="O11" r:id="rId30"/>
    <hyperlink ref="O14" r:id="rId31"/>
    <hyperlink ref="O15" r:id="rId32"/>
    <hyperlink ref="O16" r:id="rId33"/>
    <hyperlink ref="O17" r:id="rId34"/>
    <hyperlink ref="O19" r:id="rId35"/>
    <hyperlink ref="O20" r:id="rId36"/>
    <hyperlink ref="O22" r:id="rId37"/>
    <hyperlink ref="O23" r:id="rId38"/>
    <hyperlink ref="O24" r:id="rId39"/>
    <hyperlink ref="O21" r:id="rId40"/>
    <hyperlink ref="O25" r:id="rId41"/>
    <hyperlink ref="O13" r:id="rId42"/>
    <hyperlink ref="O27" r:id="rId43"/>
    <hyperlink ref="O18" r:id="rId44"/>
    <hyperlink ref="O28" r:id="rId45"/>
    <hyperlink ref="O29" r:id="rId46"/>
    <hyperlink ref="O30" r:id="rId47"/>
    <hyperlink ref="O31" r:id="rId48"/>
    <hyperlink ref="O32" r:id="rId49"/>
    <hyperlink ref="M8" r:id="rId50"/>
    <hyperlink ref="M18" r:id="rId51"/>
    <hyperlink ref="M32" r:id="rId52"/>
    <hyperlink ref="M27" r:id="rId53"/>
    <hyperlink ref="M28" r:id="rId54"/>
    <hyperlink ref="M10" r:id="rId55"/>
    <hyperlink ref="M26" r:id="rId56"/>
    <hyperlink ref="M15" r:id="rId57"/>
    <hyperlink ref="M23" r:id="rId58"/>
    <hyperlink ref="M24" r:id="rId59"/>
    <hyperlink ref="N32" r:id="rId60"/>
    <hyperlink ref="M17" r:id="rId61"/>
    <hyperlink ref="M19" r:id="rId62"/>
    <hyperlink ref="M20" r:id="rId63"/>
    <hyperlink ref="M25" r:id="rId64"/>
    <hyperlink ref="M29" r:id="rId65"/>
    <hyperlink ref="M11" r:id="rId66"/>
    <hyperlink ref="M9" r:id="rId67"/>
    <hyperlink ref="M13" r:id="rId68"/>
    <hyperlink ref="M21" r:id="rId69"/>
    <hyperlink ref="M22" r:id="rId70"/>
    <hyperlink ref="M30" r:id="rId71"/>
    <hyperlink ref="M31" r:id="rId72"/>
    <hyperlink ref="M16" r:id="rId73"/>
    <hyperlink ref="M14" r:id="rId74"/>
    <hyperlink ref="M12" r:id="rId75"/>
  </hyperlinks>
  <pageMargins left="0.7" right="0.7" top="0.75" bottom="0.75" header="0.3" footer="0.3"/>
  <pageSetup paperSize="9" orientation="portrait" horizontalDpi="0" verticalDpi="0" r:id="rId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row r="11" spans="1:1" x14ac:dyDescent="0.25">
      <c r="A11"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2018-06-19T14:50:10Z</dcterms:created>
  <dcterms:modified xsi:type="dcterms:W3CDTF">2021-08-21T20:45:41Z</dcterms:modified>
</cp:coreProperties>
</file>