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CONTRALORIA 2021\CEGAIP\NUEVOS FORMATOS\06 JUNIO\XX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<sst xmlns="http://schemas.openxmlformats.org/spreadsheetml/2006/main" count="122" uniqueCount="97">
  <si>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</si>
  <si>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</si>
  <si>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</si>
  <si>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</si>
  <si>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</si>
  <si>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</si>
  <si>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</si>
  <si>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</si>
  <si>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</si>
  <si>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</si>
  <si>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</si>
  <si>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</si>
  <si>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</si>
  <si>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</si>
  <si>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</si>
  <si>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</si>
  <si>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</si>
  <si>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</si>
  <si>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</si>
  <si>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</si>
  <si>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</si>
  <si>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</si>
  <si>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</si>
  <si>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</si>
  <si>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</si>
  <si>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</si>
  <si>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</si>
  <si>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</si>
  <si>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</si>
  <si>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</si>
  <si>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</si>
  <si>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</si>
  <si>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</si>
  <si>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</si>
  <si>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</si>
  <si>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</si>
  <si>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</si>
  <si>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</si>
  <si>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</si>
  <si>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</si>
  <si>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</si>
  <si>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</si>
  <si>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</si>
  <si>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</si>
  <si>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</si>
  <si>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</si>
  <si>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</si>
  <si>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</si>
  <si>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</si>
  <si>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</si>
  <si>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</si>
  <si>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</si>
  <si>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</si>
  <si>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</si>
  <si>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</si>
  <si>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</si>
  <si>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</si>
  <si>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</si>
  <si>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</si>
  <si>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</si>
  <si>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</si>
  <si>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</si>
  <si>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</si>
  <si>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</si>
  <si>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</si>
  <si>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</si>
  <si>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</si>
  <si>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</si>
  <si>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</si>
  <si>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</si>
  <si>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</si>
  <si>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</si>
  <si>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</si>
  <si>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</si>
  <si>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</si>
  <si>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</si>
  <si>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</si>
  <si>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</si>
  <si>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</si>
  <si>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1° de Enero al 31 de Diciembre de 2020</t>
  </si>
  <si>
    <t>Desempeño</t>
  </si>
  <si>
    <t>SEDUVOP-OIC-AUD2/2021 (Clave 1.1.7)</t>
  </si>
  <si>
    <t>Órgano Interno de Control de la Secretaría de Desarrollo Urbano, Vivienda y Obras Públicas.</t>
  </si>
  <si>
    <t>CGE/OIC-SEDUVOP-010/2021</t>
  </si>
  <si>
    <t xml:space="preserve">Que la Dirección de Administración y Finanzas de la Secretaría de Desarrollo Urbano, Vivienda y Obras Públicas, observe las normas básicas, lineamientos, guías y demás disposiciones establecidas en materia de Auditoría Gubernamental como son: Control Interno, establecer sistemas de registro y control de ingresos y egresos; Verificar el  manejo y aplicación de los recursos financieros y de manera especial la correcta salvaguarda de los recursos financieros de esta Dependencia, así como apegarse al cumplimiento del Acuerdo para la Austeridad Gubernamental. </t>
  </si>
  <si>
    <t>Recursos humanos, telefonía móvil, equipo de transporte, consumo de combustible, víaticos, bienes muebles y servicios adicionales.</t>
  </si>
  <si>
    <t>Artículos 3° fracción I inciso d, 43 y 44 fracción VI de la Ley Orgánica de la Administración Pública del Estado de San Luis Potosí, y 29 del Reglamento Interior de la Contraloría General del Estado.</t>
  </si>
  <si>
    <t>CGE/OIC-SEDUVOP-089/2021</t>
  </si>
  <si>
    <t>No hubo observaciones</t>
  </si>
  <si>
    <t>Se emitieron 3 recomendaciones</t>
  </si>
  <si>
    <t>Director de Administración y Finanzas de la Secretaría de Desarrollo Urbano, Vivienda y Obras Públicas</t>
  </si>
  <si>
    <t>0/0</t>
  </si>
  <si>
    <t>Órgano Interno de Control de la Secretaría de Desarrollo Urbano, Vivienda y Obras Públicas</t>
  </si>
  <si>
    <t>http://www.cegaipslp.org.mx/HV2021Dos.nsf/nombre_de_la_vista/6BB8545B41741F7D8625874C0067CE4F/$File/OFICIO+NOTIFICACION+INFORME+AUDITORIA+SEDUVOP-OIC-AUD2-2021.PDF</t>
  </si>
  <si>
    <t>http://www.cegaipslp.org.mx/HV2021Dos.nsf/nombre_de_la_vista/7170464F615495758625874C0067E0C7/$File/INFORME+AUDITORIA+SEDUVOP-OIC-AUD2-2021.PDF</t>
  </si>
  <si>
    <t>http://www.cegaipslp.org.mx/HV2021Dos.nsf/nombre_de_la_vista/126D6D3D670975B78625874C0067FD23/$File/NO+SE+GENERA+ACLARACIONES.pdf</t>
  </si>
  <si>
    <t>http://www.cegaipslp.org.mx/HV2021Dos.nsf/nombre_de_la_vista/61599A3E7DF4920E8625874C00681376/$File/PROGRAMA+ANUAL+DE+TRABAJO+2021.pdf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</si>
</sst>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justify" vertical="top" wrapText="1"/>
    </xf>
    <xf numFmtId="0" fontId="0" fillId="0" borderId="0" xfId="0" quotePrefix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70464F615495758625874C0067E0C7/$File/INFORME+AUDITORIA+SEDUVOP-OIC-AUD2-2021.PDF" TargetMode="External"/><Relationship Id="rId2" Type="http://schemas.openxmlformats.org/officeDocument/2006/relationships/hyperlink" Target="http://www.cegaipslp.org.mx/HV2021Dos.nsf/nombre_de_la_vista/7170464F615495758625874C0067E0C7/$File/INFORME+AUDITORIA+SEDUVOP-OIC-AUD2-2021.PDF" TargetMode="External"/><Relationship Id="rId1" Type="http://schemas.openxmlformats.org/officeDocument/2006/relationships/hyperlink" Target="http://www.cegaipslp.org.mx/HV2021Dos.nsf/nombre_de_la_vista/6BB8545B41741F7D8625874C0067CE4F/$File/OFICIO+NOTIFICACION+INFORME+AUDITORIA+SEDUVOP-OIC-AUD2-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61599A3E7DF4920E8625874C00681376/$File/PROGRAMA+ANUAL+DE+TRABAJO+2021.pdf" TargetMode="External"/><Relationship Id="rId4" Type="http://schemas.openxmlformats.org/officeDocument/2006/relationships/hyperlink" Target="http://www.cegaipslp.org.mx/HV2021Dos.nsf/nombre_de_la_vista/126D6D3D670975B78625874C0067FD23/$File/NO+SE+GENERA+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2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0" x14ac:dyDescent="0.25">
      <c r="A8" s="4">
        <v>2021</v>
      </c>
      <c r="B8" s="3">
        <v>44348</v>
      </c>
      <c r="C8" s="3">
        <v>44377</v>
      </c>
      <c r="D8" s="9">
        <v>2020</v>
      </c>
      <c r="E8" s="4" t="s">
        <v>79</v>
      </c>
      <c r="F8" s="4" t="s">
        <v>76</v>
      </c>
      <c r="G8" s="4" t="s">
        <v>80</v>
      </c>
      <c r="H8" s="4" t="s">
        <v>81</v>
      </c>
      <c r="I8" s="4" t="s">
        <v>82</v>
      </c>
      <c r="J8" s="4" t="s">
        <v>83</v>
      </c>
      <c r="K8" s="4" t="s">
        <v>83</v>
      </c>
      <c r="L8" s="4">
        <v>0</v>
      </c>
      <c r="M8" s="10" t="s">
        <v>84</v>
      </c>
      <c r="N8" s="10" t="s">
        <v>85</v>
      </c>
      <c r="O8" s="11" t="s">
        <v>86</v>
      </c>
      <c r="P8" s="4" t="s">
        <v>87</v>
      </c>
      <c r="Q8" s="5" t="s">
        <v>93</v>
      </c>
      <c r="R8" s="4" t="s">
        <v>88</v>
      </c>
      <c r="S8" s="5" t="s">
        <v>94</v>
      </c>
      <c r="T8" s="5" t="s">
        <v>94</v>
      </c>
      <c r="U8" s="4" t="s">
        <v>89</v>
      </c>
      <c r="V8" s="4" t="s">
        <v>90</v>
      </c>
      <c r="W8" s="12" t="s">
        <v>91</v>
      </c>
      <c r="X8" s="5" t="s">
        <v>95</v>
      </c>
      <c r="Y8" s="9">
        <v>0</v>
      </c>
      <c r="Z8" s="5" t="s">
        <v>96</v>
      </c>
      <c r="AA8" s="4" t="s">
        <v>92</v>
      </c>
      <c r="AB8" s="3">
        <v>44479</v>
      </c>
      <c r="AC8" s="3">
        <v>44449</v>
      </c>
      <c r="AD8" s="2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2021-09-10T18:57:29Z</dcterms:modified>
</cp:coreProperties>
</file>